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vaishali\FY24-25\IAP\"/>
    </mc:Choice>
  </mc:AlternateContent>
  <bookViews>
    <workbookView xWindow="-105" yWindow="-105" windowWidth="23250" windowHeight="12570"/>
  </bookViews>
  <sheets>
    <sheet name="Sheet1" sheetId="1" r:id="rId1"/>
    <sheet name="States" sheetId="6" state="hidden" r:id="rId2"/>
    <sheet name="Districts" sheetId="7" state="hidden" r:id="rId3"/>
    <sheet name="TargetAudience" sheetId="8" state="hidden" r:id="rId4"/>
    <sheet name="FormatOfIAP" sheetId="9" state="hidden" r:id="rId5"/>
    <sheet name="Sheet5" sheetId="5" state="hidden" r:id="rId6"/>
    <sheet name="Sheet4" sheetId="4" state="hidden" r:id="rId7"/>
    <sheet name="Sheet2" sheetId="2" state="hidden" r:id="rId8"/>
    <sheet name="Sheet3" sheetId="3" state="hidden" r:id="rId9"/>
  </sheets>
  <definedNames>
    <definedName name="_xlnm._FilterDatabase" localSheetId="0" hidden="1">Sheet1!$A$1:$P$195</definedName>
  </definedNames>
  <calcPr calcId="124519"/>
</workbook>
</file>

<file path=xl/sharedStrings.xml><?xml version="1.0" encoding="utf-8"?>
<sst xmlns="http://schemas.openxmlformats.org/spreadsheetml/2006/main" count="1228" uniqueCount="959">
  <si>
    <t>Date Of IAP</t>
  </si>
  <si>
    <t>Address of IAP</t>
  </si>
  <si>
    <t xml:space="preserve">No of Attendees(Expected)   </t>
  </si>
  <si>
    <t>Time</t>
  </si>
  <si>
    <t>Pune</t>
  </si>
  <si>
    <t>Mumbai</t>
  </si>
  <si>
    <t>Aurangabad</t>
  </si>
  <si>
    <t>Nagpur</t>
  </si>
  <si>
    <t>Solapur</t>
  </si>
  <si>
    <t>Sangali</t>
  </si>
  <si>
    <t>Bangalore</t>
  </si>
  <si>
    <t>Hyderabad</t>
  </si>
  <si>
    <t>Ahmedabad</t>
  </si>
  <si>
    <t>Surat</t>
  </si>
  <si>
    <t>Kanpur</t>
  </si>
  <si>
    <t>Jaipur</t>
  </si>
  <si>
    <t>Lucknow</t>
  </si>
  <si>
    <t>Patna</t>
  </si>
  <si>
    <t>Indore</t>
  </si>
  <si>
    <t>Thane</t>
  </si>
  <si>
    <t>Bhopal</t>
  </si>
  <si>
    <t>Ludhiana</t>
  </si>
  <si>
    <t>Agra</t>
  </si>
  <si>
    <t>Pimpri-Chinchwad</t>
  </si>
  <si>
    <t>Nashik</t>
  </si>
  <si>
    <t>Vadodara</t>
  </si>
  <si>
    <t>Faridabad</t>
  </si>
  <si>
    <t>Ghaziabad</t>
  </si>
  <si>
    <t>Rajkot</t>
  </si>
  <si>
    <t>Meerut</t>
  </si>
  <si>
    <t>Kalyan-Dombivali</t>
  </si>
  <si>
    <t>Navi Mumbai</t>
  </si>
  <si>
    <t>Amritsar</t>
  </si>
  <si>
    <t>Varanasi</t>
  </si>
  <si>
    <t>Allahabad</t>
  </si>
  <si>
    <t>Jabalpur</t>
  </si>
  <si>
    <t>Srinagar</t>
  </si>
  <si>
    <t>Ranchi</t>
  </si>
  <si>
    <t>Visakhapatnam</t>
  </si>
  <si>
    <t>Chandigarh</t>
  </si>
  <si>
    <t>Mysore</t>
  </si>
  <si>
    <t>Howrah</t>
  </si>
  <si>
    <t>Jodhpur</t>
  </si>
  <si>
    <t>Guwahati</t>
  </si>
  <si>
    <t>Coimbatore</t>
  </si>
  <si>
    <t>Vijayawada</t>
  </si>
  <si>
    <t>Mira-Bhayandar</t>
  </si>
  <si>
    <t>Gwalior</t>
  </si>
  <si>
    <t>Hubballi-Dharwad</t>
  </si>
  <si>
    <t>Bhubaneswar</t>
  </si>
  <si>
    <t>Jalandhar</t>
  </si>
  <si>
    <t>Salem</t>
  </si>
  <si>
    <t>Madurai</t>
  </si>
  <si>
    <t>Aligarh</t>
  </si>
  <si>
    <t>Bhiwandi</t>
  </si>
  <si>
    <t>Kota</t>
  </si>
  <si>
    <t>Bareilly</t>
  </si>
  <si>
    <t>Thiruvananthapuram</t>
  </si>
  <si>
    <t>Moradabad</t>
  </si>
  <si>
    <t>Tiruchirappalli</t>
  </si>
  <si>
    <t>Raipur</t>
  </si>
  <si>
    <t>Gorakhpur</t>
  </si>
  <si>
    <t>Bhilai</t>
  </si>
  <si>
    <t>Jamshedpur</t>
  </si>
  <si>
    <t>Amravati</t>
  </si>
  <si>
    <t>Cuttack</t>
  </si>
  <si>
    <t>Rajpur Sonarpur</t>
  </si>
  <si>
    <t>Bikaner</t>
  </si>
  <si>
    <t>Kochi (Cochin)</t>
  </si>
  <si>
    <t>Bhavnagar</t>
  </si>
  <si>
    <t>Warangal</t>
  </si>
  <si>
    <t>Siliguri</t>
  </si>
  <si>
    <t>Ulhasnagar</t>
  </si>
  <si>
    <t>Kolhapur</t>
  </si>
  <si>
    <t>Dehradun</t>
  </si>
  <si>
    <t>Jammu</t>
  </si>
  <si>
    <t>Nanded</t>
  </si>
  <si>
    <t>Ajmer</t>
  </si>
  <si>
    <t>Durgapur</t>
  </si>
  <si>
    <t>Gulbarga</t>
  </si>
  <si>
    <t>Guntur</t>
  </si>
  <si>
    <t>Jamnagar</t>
  </si>
  <si>
    <t>Bhatpara</t>
  </si>
  <si>
    <t>Saharanpur</t>
  </si>
  <si>
    <t>South Dumdum</t>
  </si>
  <si>
    <t>Jalgaon</t>
  </si>
  <si>
    <t>Noida</t>
  </si>
  <si>
    <t>Maheshtala</t>
  </si>
  <si>
    <t>Korba</t>
  </si>
  <si>
    <t>Asansol</t>
  </si>
  <si>
    <t>Ujjain</t>
  </si>
  <si>
    <t>Gaya</t>
  </si>
  <si>
    <t>Malegaon</t>
  </si>
  <si>
    <t>Tirunelveli</t>
  </si>
  <si>
    <t>Udaipur</t>
  </si>
  <si>
    <t>Belgaum</t>
  </si>
  <si>
    <t>Akola</t>
  </si>
  <si>
    <t>Davanagere</t>
  </si>
  <si>
    <t>Tirupur</t>
  </si>
  <si>
    <t>Ahmadnagar</t>
  </si>
  <si>
    <t>Jhansi</t>
  </si>
  <si>
    <t>Bokaro</t>
  </si>
  <si>
    <t>Kozhikode (Calicut)</t>
  </si>
  <si>
    <t>Mangalore</t>
  </si>
  <si>
    <t>Kollam (Quilon)</t>
  </si>
  <si>
    <t>Nellore</t>
  </si>
  <si>
    <t>Gopalpur</t>
  </si>
  <si>
    <t>Latur</t>
  </si>
  <si>
    <t>Lalbahadur Nagar</t>
  </si>
  <si>
    <t>Panihati</t>
  </si>
  <si>
    <t>Brahmapur</t>
  </si>
  <si>
    <t>Ambattur</t>
  </si>
  <si>
    <t>Dhule</t>
  </si>
  <si>
    <t>Quthbullapur</t>
  </si>
  <si>
    <t>Tumakuru (Tumkur)</t>
  </si>
  <si>
    <t>Muzaffarnagar</t>
  </si>
  <si>
    <t>Bhilwara</t>
  </si>
  <si>
    <t>Bhagalpur</t>
  </si>
  <si>
    <t>Shivamogga (Shimoga)</t>
  </si>
  <si>
    <t>Mathura</t>
  </si>
  <si>
    <t>Muzaffarpur</t>
  </si>
  <si>
    <t>Patiala</t>
  </si>
  <si>
    <t>Bellary</t>
  </si>
  <si>
    <t>Rohtak</t>
  </si>
  <si>
    <t>Singrauli</t>
  </si>
  <si>
    <t>Kamarhati</t>
  </si>
  <si>
    <t>Hisar</t>
  </si>
  <si>
    <t>Chandrapur</t>
  </si>
  <si>
    <t>Shahjahanpur</t>
  </si>
  <si>
    <t>Bally</t>
  </si>
  <si>
    <t>Firozabad</t>
  </si>
  <si>
    <t>Nala Sopara</t>
  </si>
  <si>
    <t>Panipat</t>
  </si>
  <si>
    <t>Thrissur</t>
  </si>
  <si>
    <t>Nizamabad</t>
  </si>
  <si>
    <t>Parbhani</t>
  </si>
  <si>
    <t>Bilaspur</t>
  </si>
  <si>
    <t>Kulti</t>
  </si>
  <si>
    <t>Etawah</t>
  </si>
  <si>
    <t>Bardhaman</t>
  </si>
  <si>
    <t>Alwar</t>
  </si>
  <si>
    <t>Darbhanga</t>
  </si>
  <si>
    <t>Rampur</t>
  </si>
  <si>
    <t>Naihati</t>
  </si>
  <si>
    <t>Kakinada</t>
  </si>
  <si>
    <t>Aizawl</t>
  </si>
  <si>
    <t>Dewas</t>
  </si>
  <si>
    <t>Mau</t>
  </si>
  <si>
    <t>Satna</t>
  </si>
  <si>
    <t>Jalna</t>
  </si>
  <si>
    <t>Sonipat</t>
  </si>
  <si>
    <t>Kurnool</t>
  </si>
  <si>
    <t>Ichalkaranji</t>
  </si>
  <si>
    <t>Rajahmundry</t>
  </si>
  <si>
    <t>Durg</t>
  </si>
  <si>
    <t>Hapur</t>
  </si>
  <si>
    <t>Deoli</t>
  </si>
  <si>
    <t>Ozhukarai</t>
  </si>
  <si>
    <t>Tirupati</t>
  </si>
  <si>
    <t>Gandhinagar</t>
  </si>
  <si>
    <t>Bathinda</t>
  </si>
  <si>
    <t>Avadi</t>
  </si>
  <si>
    <t>Baranagar</t>
  </si>
  <si>
    <t>Nangloi Jat</t>
  </si>
  <si>
    <t>Karimnagar</t>
  </si>
  <si>
    <t>Srirampur</t>
  </si>
  <si>
    <t>Bijapur</t>
  </si>
  <si>
    <t>Sagar</t>
  </si>
  <si>
    <t>Bharatpur</t>
  </si>
  <si>
    <t>Anantapur</t>
  </si>
  <si>
    <t>Sri Ganganagar</t>
  </si>
  <si>
    <t>Kapra</t>
  </si>
  <si>
    <t>Bihar Sharif</t>
  </si>
  <si>
    <t>Ratlam</t>
  </si>
  <si>
    <t>Farrukhabad</t>
  </si>
  <si>
    <t>Raichur</t>
  </si>
  <si>
    <t>North Dumdum</t>
  </si>
  <si>
    <t>Ramagundam</t>
  </si>
  <si>
    <t>Tiruvottiyur</t>
  </si>
  <si>
    <t>Hosapete</t>
  </si>
  <si>
    <t>Bidar</t>
  </si>
  <si>
    <t>Arrah</t>
  </si>
  <si>
    <t>Panvel</t>
  </si>
  <si>
    <t>Ambernath</t>
  </si>
  <si>
    <t>Loni</t>
  </si>
  <si>
    <t>Dhanbad</t>
  </si>
  <si>
    <t>Bidhan Nagar</t>
  </si>
  <si>
    <t>Rewa</t>
  </si>
  <si>
    <t>New Delhi</t>
  </si>
  <si>
    <t>Pali</t>
  </si>
  <si>
    <t>Navghar</t>
  </si>
  <si>
    <t>Purnia</t>
  </si>
  <si>
    <t>Imphal</t>
  </si>
  <si>
    <t>Mirzapur</t>
  </si>
  <si>
    <t>Kolkata</t>
  </si>
  <si>
    <t>Delhi</t>
  </si>
  <si>
    <t xml:space="preserve">Chennai </t>
  </si>
  <si>
    <t>Contact Person</t>
  </si>
  <si>
    <t>Contact details</t>
  </si>
  <si>
    <t>Remarks</t>
  </si>
  <si>
    <t>District Adoption Program location(Yes/No)</t>
  </si>
  <si>
    <t>Andaman and Nicobar Islands</t>
  </si>
  <si>
    <t>Andhra Pradesh</t>
  </si>
  <si>
    <t>Arunachal Pradesh</t>
  </si>
  <si>
    <t>Assam</t>
  </si>
  <si>
    <t>Bihar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</si>
  <si>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</si>
  <si>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</si>
  <si>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</si>
  <si>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</si>
  <si>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</si>
  <si>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</si>
  <si>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</si>
  <si>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</si>
  <si>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</si>
  <si>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</si>
  <si>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</si>
  <si>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</si>
  <si>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</si>
  <si>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</si>
  <si>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</si>
  <si>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</si>
  <si>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</si>
  <si>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</si>
  <si>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</si>
  <si>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</si>
  <si>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</si>
  <si>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</si>
  <si>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</si>
  <si>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</si>
  <si>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</si>
  <si>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</si>
  <si>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</si>
  <si>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</si>
  <si>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</si>
  <si>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District</t>
  </si>
  <si>
    <t>Target Audience</t>
  </si>
  <si>
    <t>Trainer Name</t>
  </si>
  <si>
    <t>Format of the IAP</t>
  </si>
  <si>
    <t xml:space="preserve">City </t>
  </si>
  <si>
    <t xml:space="preserve">State </t>
  </si>
  <si>
    <t>Nicobars</t>
  </si>
  <si>
    <t>North And Middle Andaman</t>
  </si>
  <si>
    <t>ANJAW</t>
  </si>
  <si>
    <t>Changlang</t>
  </si>
  <si>
    <t>Dibang Valley</t>
  </si>
  <si>
    <t>East Kameng</t>
  </si>
  <si>
    <t>East Siang</t>
  </si>
  <si>
    <t>Kamle</t>
  </si>
  <si>
    <t>Kra Daadi</t>
  </si>
  <si>
    <t>Kurung Kumey</t>
  </si>
  <si>
    <t>Leparada</t>
  </si>
  <si>
    <t>Lohit</t>
  </si>
  <si>
    <t>Longding</t>
  </si>
  <si>
    <t>Lower Dibang Valley</t>
  </si>
  <si>
    <t>Lower Siang</t>
  </si>
  <si>
    <t>Lower Subansiri</t>
  </si>
  <si>
    <t>Namsai</t>
  </si>
  <si>
    <t>Pakke Kessang</t>
  </si>
  <si>
    <t>Papum Pare</t>
  </si>
  <si>
    <t>SHI YOMI</t>
  </si>
  <si>
    <t>Siang</t>
  </si>
  <si>
    <t>Tawang</t>
  </si>
  <si>
    <t>Tirap</t>
  </si>
  <si>
    <t>Upper Siang</t>
  </si>
  <si>
    <t>Upper Subansiri</t>
  </si>
  <si>
    <t>West Kameng</t>
  </si>
  <si>
    <t>West Siang</t>
  </si>
  <si>
    <t>Khairagarh Chhuikhadan Gandai</t>
  </si>
  <si>
    <t>Manendragarh Chirmiri Bharatpur</t>
  </si>
  <si>
    <t>Sakti</t>
  </si>
  <si>
    <t>Sarangarh Bilaigarh</t>
  </si>
  <si>
    <t>Lakshadweep District</t>
  </si>
  <si>
    <t>Eastern West Khasi Hills</t>
  </si>
  <si>
    <t>Niuland</t>
  </si>
  <si>
    <t>Anoopgarh</t>
  </si>
  <si>
    <t>Balotra</t>
  </si>
  <si>
    <t>Banswara</t>
  </si>
  <si>
    <t>Baran</t>
  </si>
  <si>
    <t>Barmer</t>
  </si>
  <si>
    <t>Beawar</t>
  </si>
  <si>
    <t>Bundi</t>
  </si>
  <si>
    <t>Chittorgarh</t>
  </si>
  <si>
    <t>Churu</t>
  </si>
  <si>
    <t>Dausa</t>
  </si>
  <si>
    <t>Deeg</t>
  </si>
  <si>
    <t>Dholpur</t>
  </si>
  <si>
    <t>Didwana Kuchaman</t>
  </si>
  <si>
    <t>Dudu</t>
  </si>
  <si>
    <t>Dungarpur</t>
  </si>
  <si>
    <t>Ganganagar</t>
  </si>
  <si>
    <t>Gangapurcity</t>
  </si>
  <si>
    <t>Hanumangarh</t>
  </si>
  <si>
    <t>Jaipur Gramin</t>
  </si>
  <si>
    <t>Jaisalmer</t>
  </si>
  <si>
    <t>Jalore</t>
  </si>
  <si>
    <t>Jhalawar</t>
  </si>
  <si>
    <t>Jhunjhunu</t>
  </si>
  <si>
    <t>Jodhpur Gramin</t>
  </si>
  <si>
    <t>Karauli</t>
  </si>
  <si>
    <t>Kekri</t>
  </si>
  <si>
    <t>Khairthal-Tijara</t>
  </si>
  <si>
    <t>Kotputli-Behror</t>
  </si>
  <si>
    <t>Nagaur</t>
  </si>
  <si>
    <t>Neem Ka Thana</t>
  </si>
  <si>
    <t>Phalodi</t>
  </si>
  <si>
    <t>Pratapgarh</t>
  </si>
  <si>
    <t>Rajsamand</t>
  </si>
  <si>
    <t>Salumbar</t>
  </si>
  <si>
    <t>Sanchor</t>
  </si>
  <si>
    <t>Sawai Madhopur</t>
  </si>
  <si>
    <t>Shahpura</t>
  </si>
  <si>
    <t>Sikar</t>
  </si>
  <si>
    <t>Sirohi</t>
  </si>
  <si>
    <t>Tonk</t>
  </si>
  <si>
    <t>Ariyalur</t>
  </si>
  <si>
    <t>Chengalpattu</t>
  </si>
  <si>
    <t>Chennai</t>
  </si>
  <si>
    <t>Cuddalore</t>
  </si>
  <si>
    <t>Dharmapuri</t>
  </si>
  <si>
    <t>Dindigul</t>
  </si>
  <si>
    <t>Erode</t>
  </si>
  <si>
    <t>Kallakurichi</t>
  </si>
  <si>
    <t>Kanchipuram</t>
  </si>
  <si>
    <t>Kanniyakumari</t>
  </si>
  <si>
    <t>Karur</t>
  </si>
  <si>
    <t>Krishnagiri</t>
  </si>
  <si>
    <t>Mayiladuthurai</t>
  </si>
  <si>
    <t>Nagapattinam</t>
  </si>
  <si>
    <t>Namakkal</t>
  </si>
  <si>
    <t>Perambalur</t>
  </si>
  <si>
    <t>Pudukkottai</t>
  </si>
  <si>
    <t>Ramanathapuram</t>
  </si>
  <si>
    <t>Ranipet</t>
  </si>
  <si>
    <t>Sivaganga</t>
  </si>
  <si>
    <t>Tenkasi</t>
  </si>
  <si>
    <t>Thanjavur</t>
  </si>
  <si>
    <t>The Nilgiris</t>
  </si>
  <si>
    <t>Theni</t>
  </si>
  <si>
    <t>Thiruvallur</t>
  </si>
  <si>
    <t>Thiruvarur</t>
  </si>
  <si>
    <t>Tirupathur</t>
  </si>
  <si>
    <t>Tiruppur</t>
  </si>
  <si>
    <t>Tiruvannamalai</t>
  </si>
  <si>
    <t>Tuticorin</t>
  </si>
  <si>
    <t>Vellore</t>
  </si>
  <si>
    <t>Villupuram</t>
  </si>
  <si>
    <t>Virudhunagar</t>
  </si>
  <si>
    <t>Dhalai</t>
  </si>
  <si>
    <t>Gomati</t>
  </si>
  <si>
    <t>Khowai</t>
  </si>
  <si>
    <t>North Tripura</t>
  </si>
  <si>
    <t>Sepahijala</t>
  </si>
  <si>
    <t>South Tripura</t>
  </si>
  <si>
    <t>Unakoti</t>
  </si>
  <si>
    <t>West Tripura</t>
  </si>
  <si>
    <t>Almora</t>
  </si>
  <si>
    <t>Bageshwar</t>
  </si>
  <si>
    <t>Chamoli</t>
  </si>
  <si>
    <t>Champawat</t>
  </si>
  <si>
    <t>Haridwar</t>
  </si>
  <si>
    <t>Nainital</t>
  </si>
  <si>
    <t>Pauri Garhwal</t>
  </si>
  <si>
    <t>Pithoragarh</t>
  </si>
  <si>
    <t>Rudra Prayag</t>
  </si>
  <si>
    <t>Tehri Garhwal</t>
  </si>
  <si>
    <t>Udham Singh Nagar</t>
  </si>
  <si>
    <t>Uttar Kashi</t>
  </si>
  <si>
    <t>Alluri Sitharama Raju</t>
  </si>
  <si>
    <t>Anakapalli</t>
  </si>
  <si>
    <t>Annamayya</t>
  </si>
  <si>
    <t>Bapatla</t>
  </si>
  <si>
    <t>Chittoor</t>
  </si>
  <si>
    <t>East Godavari</t>
  </si>
  <si>
    <t>Eluru</t>
  </si>
  <si>
    <t>Y.S.R</t>
  </si>
  <si>
    <t>Bajali</t>
  </si>
  <si>
    <t>Baksa</t>
  </si>
  <si>
    <t>Barpeta</t>
  </si>
  <si>
    <t>Biswanath</t>
  </si>
  <si>
    <t>Bongaigaon</t>
  </si>
  <si>
    <t>Cachar</t>
  </si>
  <si>
    <t>Charaideo</t>
  </si>
  <si>
    <t>Chirang</t>
  </si>
  <si>
    <t>Darrang</t>
  </si>
  <si>
    <t>Dhemaji</t>
  </si>
  <si>
    <t>Dhubri</t>
  </si>
  <si>
    <t>Dibrugarh</t>
  </si>
  <si>
    <t>Dima Hasao</t>
  </si>
  <si>
    <t>Goalpara</t>
  </si>
  <si>
    <t>Golaghat</t>
  </si>
  <si>
    <t>Hailakandi</t>
  </si>
  <si>
    <t>Hojai</t>
  </si>
  <si>
    <t>Jorhat</t>
  </si>
  <si>
    <t>Kamrup</t>
  </si>
  <si>
    <t>Kamrup Metro</t>
  </si>
  <si>
    <t>Karbi Anglong</t>
  </si>
  <si>
    <t>Karimganj</t>
  </si>
  <si>
    <t>Kokrajhar</t>
  </si>
  <si>
    <t>Lakhimpur</t>
  </si>
  <si>
    <t>Majuli</t>
  </si>
  <si>
    <t>Marigaon</t>
  </si>
  <si>
    <t>Nagaon</t>
  </si>
  <si>
    <t>Nalbari</t>
  </si>
  <si>
    <t>Sivasagar</t>
  </si>
  <si>
    <t>Sonitpur</t>
  </si>
  <si>
    <t>South Salmara Mancachar</t>
  </si>
  <si>
    <t>Tamulpur</t>
  </si>
  <si>
    <t>Tinsukia</t>
  </si>
  <si>
    <t>Udalguri</t>
  </si>
  <si>
    <t>West Karbi Anglong</t>
  </si>
  <si>
    <t>Mauganj</t>
  </si>
  <si>
    <t>Maihar</t>
  </si>
  <si>
    <t>Pandhurna</t>
  </si>
  <si>
    <t>Jiribam</t>
  </si>
  <si>
    <t>Noney</t>
  </si>
  <si>
    <t>Hnahthial</t>
  </si>
  <si>
    <t>Khawzawl</t>
  </si>
  <si>
    <t>Saitual</t>
  </si>
  <si>
    <t>Serchhip</t>
  </si>
  <si>
    <t>Barnala</t>
  </si>
  <si>
    <t>Faridkot</t>
  </si>
  <si>
    <t>Fatehgarh Sahib</t>
  </si>
  <si>
    <t>Fazilka</t>
  </si>
  <si>
    <t>Ferozepur</t>
  </si>
  <si>
    <t>Gurdaspur</t>
  </si>
  <si>
    <t>Hoshiarpur</t>
  </si>
  <si>
    <t>Kapurthala</t>
  </si>
  <si>
    <t>Malerkotla</t>
  </si>
  <si>
    <t>Mansa</t>
  </si>
  <si>
    <t>Moga</t>
  </si>
  <si>
    <t>Pathankot</t>
  </si>
  <si>
    <t>Rupnagar</t>
  </si>
  <si>
    <t>S.A.S Nagar</t>
  </si>
  <si>
    <t>Sangrur</t>
  </si>
  <si>
    <t>Shahid Bhagat Singh Nagar</t>
  </si>
  <si>
    <t>Sri Muktsar Sahib</t>
  </si>
  <si>
    <t>Tarn Taran</t>
  </si>
  <si>
    <t>Gangtok</t>
  </si>
  <si>
    <t>Gyalshing</t>
  </si>
  <si>
    <t>Mangan</t>
  </si>
  <si>
    <t>Namchi</t>
  </si>
  <si>
    <t>Pakyong</t>
  </si>
  <si>
    <t>Soreng</t>
  </si>
  <si>
    <t>Adilabad</t>
  </si>
  <si>
    <t>Bhadradri Kothagudem</t>
  </si>
  <si>
    <t>Hanumakonda</t>
  </si>
  <si>
    <t>Jagitial</t>
  </si>
  <si>
    <t>Jangoan</t>
  </si>
  <si>
    <t>Jayashankar Bhupalapally</t>
  </si>
  <si>
    <t>Jogulamba Gadwal</t>
  </si>
  <si>
    <t>Kamareddy</t>
  </si>
  <si>
    <t>Khammam</t>
  </si>
  <si>
    <t>Kumuram Bheem Asifabad</t>
  </si>
  <si>
    <t>MahabubNagar</t>
  </si>
  <si>
    <t>Mahabubabad</t>
  </si>
  <si>
    <t>Mancherial</t>
  </si>
  <si>
    <t>Medak</t>
  </si>
  <si>
    <t>Medchal Malkajgiri</t>
  </si>
  <si>
    <t>Mulugu</t>
  </si>
  <si>
    <t>Nagarkurnool</t>
  </si>
  <si>
    <t>Nalgonda</t>
  </si>
  <si>
    <t>Narayanpet</t>
  </si>
  <si>
    <t>Nirmal</t>
  </si>
  <si>
    <t>Peddapalli</t>
  </si>
  <si>
    <t>Rajanna Sircilla</t>
  </si>
  <si>
    <t>Wanaparthy</t>
  </si>
  <si>
    <t>Yadadri Bhuvanagiri</t>
  </si>
  <si>
    <t>Ranga Reddy</t>
  </si>
  <si>
    <t>Sangareddy</t>
  </si>
  <si>
    <t>Siddipet</t>
  </si>
  <si>
    <t>Suryapet</t>
  </si>
  <si>
    <t>Vikarabad</t>
  </si>
  <si>
    <t>Ambedkar Nagar</t>
  </si>
  <si>
    <t>Amethi</t>
  </si>
  <si>
    <t>Amroha</t>
  </si>
  <si>
    <t>Auraiya</t>
  </si>
  <si>
    <t>Ayodhya</t>
  </si>
  <si>
    <t>Azamgarh</t>
  </si>
  <si>
    <t>Baghpat</t>
  </si>
  <si>
    <t>Bahraich</t>
  </si>
  <si>
    <t>Ballia</t>
  </si>
  <si>
    <t>Balrampur</t>
  </si>
  <si>
    <t>Banda</t>
  </si>
  <si>
    <t>Barabanki</t>
  </si>
  <si>
    <t>Basti</t>
  </si>
  <si>
    <t>Bhadohi</t>
  </si>
  <si>
    <t>Bijnor</t>
  </si>
  <si>
    <t>Budaun</t>
  </si>
  <si>
    <t>Bulandshahr</t>
  </si>
  <si>
    <t>Chandauli</t>
  </si>
  <si>
    <t>Chitrakoot</t>
  </si>
  <si>
    <t>Deoria</t>
  </si>
  <si>
    <t>Etah</t>
  </si>
  <si>
    <t>Fatehpur</t>
  </si>
  <si>
    <t>Gautam Buddha Nagar</t>
  </si>
  <si>
    <t>Ghazipur</t>
  </si>
  <si>
    <t>Gonda</t>
  </si>
  <si>
    <t>Hamirpur</t>
  </si>
  <si>
    <t>Hardoi</t>
  </si>
  <si>
    <t>Hathras</t>
  </si>
  <si>
    <t>Jalaun</t>
  </si>
  <si>
    <t>Jaunpur</t>
  </si>
  <si>
    <t>Kheri</t>
  </si>
  <si>
    <t>Kushi Nagar</t>
  </si>
  <si>
    <t>Lalitpur</t>
  </si>
  <si>
    <t>Maharajganj</t>
  </si>
  <si>
    <t>Pilibhit</t>
  </si>
  <si>
    <t>Mahoba</t>
  </si>
  <si>
    <t>Mainpuri</t>
  </si>
  <si>
    <t>Kannauj</t>
  </si>
  <si>
    <t>Kanpur Dehat</t>
  </si>
  <si>
    <t>Kanpur Nagar</t>
  </si>
  <si>
    <t>Kasganj</t>
  </si>
  <si>
    <t>Kaushambi</t>
  </si>
  <si>
    <t>Prayagraj</t>
  </si>
  <si>
    <t>Rae Bareli</t>
  </si>
  <si>
    <t>Sambhal</t>
  </si>
  <si>
    <t>Sant Kabeer Nagar</t>
  </si>
  <si>
    <t>Shamli</t>
  </si>
  <si>
    <t>Shravasti</t>
  </si>
  <si>
    <t>Siddharth Nagar</t>
  </si>
  <si>
    <t>Sitapur</t>
  </si>
  <si>
    <t>Sonbhadra</t>
  </si>
  <si>
    <t>Sultanpur</t>
  </si>
  <si>
    <t>Unnao</t>
  </si>
  <si>
    <t>South 24 Paraganas</t>
  </si>
  <si>
    <t>Alipurduar</t>
  </si>
  <si>
    <t>Bankura</t>
  </si>
  <si>
    <t>Birbhum</t>
  </si>
  <si>
    <t>Coochbehar</t>
  </si>
  <si>
    <t>Darjeeling</t>
  </si>
  <si>
    <t>Dinajpur Dakshin</t>
  </si>
  <si>
    <t>Dinajpur Uttar</t>
  </si>
  <si>
    <t>Hooghly</t>
  </si>
  <si>
    <t>Jalpaiguri</t>
  </si>
  <si>
    <t>Jhargram</t>
  </si>
  <si>
    <t>Kalimpong</t>
  </si>
  <si>
    <t>Maldah</t>
  </si>
  <si>
    <t>Medinipur East</t>
  </si>
  <si>
    <t>Medinipur West</t>
  </si>
  <si>
    <t>Murshidabad</t>
  </si>
  <si>
    <t>Nadia</t>
  </si>
  <si>
    <t>Paschim Bardhaman</t>
  </si>
  <si>
    <t>Purba Bardhaman</t>
  </si>
  <si>
    <t>Purulia</t>
  </si>
  <si>
    <t>Others</t>
  </si>
  <si>
    <t>Corporate Employees</t>
  </si>
  <si>
    <t>Defence</t>
  </si>
  <si>
    <t>Farmers</t>
  </si>
  <si>
    <t>Home Makers</t>
  </si>
  <si>
    <t>Middle income groups</t>
  </si>
  <si>
    <t>Parents of specially abled kids</t>
  </si>
  <si>
    <t>Private Employees</t>
  </si>
  <si>
    <t>Retirees</t>
  </si>
  <si>
    <t>Self-help groups</t>
  </si>
  <si>
    <t>Students</t>
  </si>
  <si>
    <t>Transgenders</t>
  </si>
  <si>
    <t>Women</t>
  </si>
  <si>
    <t>Regional Seminar (on-ground)</t>
  </si>
  <si>
    <t>Government employees</t>
  </si>
  <si>
    <t>Webinar (Closed)</t>
  </si>
  <si>
    <t>Webinar (Open)</t>
  </si>
  <si>
    <t>On-ground Event (Closed)</t>
  </si>
  <si>
    <t>On-ground Event (Open)</t>
  </si>
  <si>
    <t>Regional Seminar (Webinar)</t>
  </si>
  <si>
    <t>Agar Malwa</t>
  </si>
  <si>
    <t>Ahmadabad</t>
  </si>
  <si>
    <t>AhmedNagar</t>
  </si>
  <si>
    <t>Alappuzha</t>
  </si>
  <si>
    <t>Alirajpur</t>
  </si>
  <si>
    <t>Ambala</t>
  </si>
  <si>
    <t>Amreli</t>
  </si>
  <si>
    <t>Anand</t>
  </si>
  <si>
    <t>Anantnag</t>
  </si>
  <si>
    <t>Anugul</t>
  </si>
  <si>
    <t>Anuppur</t>
  </si>
  <si>
    <t>Araria</t>
  </si>
  <si>
    <t>Arvalli</t>
  </si>
  <si>
    <t>Arwal</t>
  </si>
  <si>
    <t>Ashoknagar</t>
  </si>
  <si>
    <t>Aurangabad(BH)</t>
  </si>
  <si>
    <t>Bagalkote</t>
  </si>
  <si>
    <t>Balaghat</t>
  </si>
  <si>
    <t>Balangir</t>
  </si>
  <si>
    <t>Baleshwar</t>
  </si>
  <si>
    <t>Ballari</t>
  </si>
  <si>
    <t>Balod</t>
  </si>
  <si>
    <t>Baloda Bazar</t>
  </si>
  <si>
    <t>Banas Kantha</t>
  </si>
  <si>
    <t>Bandipora</t>
  </si>
  <si>
    <t>Banka</t>
  </si>
  <si>
    <t>Baramulla</t>
  </si>
  <si>
    <t>Bargarh</t>
  </si>
  <si>
    <t>Barwani</t>
  </si>
  <si>
    <t>Bastar</t>
  </si>
  <si>
    <t>Beed</t>
  </si>
  <si>
    <t>Begusarai</t>
  </si>
  <si>
    <t>Belagavi</t>
  </si>
  <si>
    <t>Bemetara</t>
  </si>
  <si>
    <t>Bengaluru Rural</t>
  </si>
  <si>
    <t>Bengaluru Urban</t>
  </si>
  <si>
    <t>Betul</t>
  </si>
  <si>
    <t>Bhadrak</t>
  </si>
  <si>
    <t>Bhandara</t>
  </si>
  <si>
    <t>Bharuch</t>
  </si>
  <si>
    <t>Bhind</t>
  </si>
  <si>
    <t>Bhiwani</t>
  </si>
  <si>
    <t>Bhojpur</t>
  </si>
  <si>
    <t>Bilaspur (HP)</t>
  </si>
  <si>
    <t>Bishnupur</t>
  </si>
  <si>
    <t>Botad</t>
  </si>
  <si>
    <t>Boudh</t>
  </si>
  <si>
    <t>Budgam</t>
  </si>
  <si>
    <t>Buldhana</t>
  </si>
  <si>
    <t>Burhanpur</t>
  </si>
  <si>
    <t>Buxar</t>
  </si>
  <si>
    <t>Central Delhi</t>
  </si>
  <si>
    <t>Chamarajanagara</t>
  </si>
  <si>
    <t>Chamba</t>
  </si>
  <si>
    <t>Champhai</t>
  </si>
  <si>
    <t>Chandel</t>
  </si>
  <si>
    <t>Charkhi Dadri</t>
  </si>
  <si>
    <t>Chatra</t>
  </si>
  <si>
    <t>Chhatarpur</t>
  </si>
  <si>
    <t>Chhindwara</t>
  </si>
  <si>
    <t>Chhotaudepur</t>
  </si>
  <si>
    <t>Chikkaballapura</t>
  </si>
  <si>
    <t>Chikkamagaluru</t>
  </si>
  <si>
    <t>Chitradurga</t>
  </si>
  <si>
    <t>Chumoukedima</t>
  </si>
  <si>
    <t>Churachandpur</t>
  </si>
  <si>
    <t>Dakshina Kannada</t>
  </si>
  <si>
    <t>Daman</t>
  </si>
  <si>
    <t>Damoh</t>
  </si>
  <si>
    <t>Dang</t>
  </si>
  <si>
    <t>Dantewada</t>
  </si>
  <si>
    <t>Datia</t>
  </si>
  <si>
    <t>Davangere</t>
  </si>
  <si>
    <t>Deogarh</t>
  </si>
  <si>
    <t>Deoghar</t>
  </si>
  <si>
    <t>Devbhumi Dwarka</t>
  </si>
  <si>
    <t>Dhamtari</t>
  </si>
  <si>
    <t>Dhar</t>
  </si>
  <si>
    <t>Dharwad</t>
  </si>
  <si>
    <t>Dhenkanal</t>
  </si>
  <si>
    <t>Dimapur</t>
  </si>
  <si>
    <t>Dindori</t>
  </si>
  <si>
    <t>Diu</t>
  </si>
  <si>
    <t>Doda</t>
  </si>
  <si>
    <t>Dohad</t>
  </si>
  <si>
    <t>Dumka</t>
  </si>
  <si>
    <t>East Delhi</t>
  </si>
  <si>
    <t>East Garo Hills</t>
  </si>
  <si>
    <t>East Jaintia Hills</t>
  </si>
  <si>
    <t>East Khasi Hills</t>
  </si>
  <si>
    <t>East Singhbum</t>
  </si>
  <si>
    <t>Ernakulam</t>
  </si>
  <si>
    <t>Fatehabad</t>
  </si>
  <si>
    <t>Gadag</t>
  </si>
  <si>
    <t>Gadchiroli</t>
  </si>
  <si>
    <t>Gajapati</t>
  </si>
  <si>
    <t>Ganderbal</t>
  </si>
  <si>
    <t>Ganjam</t>
  </si>
  <si>
    <t>Garhwa</t>
  </si>
  <si>
    <t>Gariyaband</t>
  </si>
  <si>
    <t>Gaurella Pendra Marwahi</t>
  </si>
  <si>
    <t>Gir Somnath</t>
  </si>
  <si>
    <t>Giridih</t>
  </si>
  <si>
    <t>Godda</t>
  </si>
  <si>
    <t>Gondia</t>
  </si>
  <si>
    <t>Gopalganj</t>
  </si>
  <si>
    <t>Gumla</t>
  </si>
  <si>
    <t>Guna</t>
  </si>
  <si>
    <t>Gurugram</t>
  </si>
  <si>
    <t>Hamirpur (HP)</t>
  </si>
  <si>
    <t>Harda</t>
  </si>
  <si>
    <t>Hassan</t>
  </si>
  <si>
    <t>Haveri</t>
  </si>
  <si>
    <t>Hazaribagh</t>
  </si>
  <si>
    <t>Hingoli</t>
  </si>
  <si>
    <t>Idukki</t>
  </si>
  <si>
    <t>Imphal East</t>
  </si>
  <si>
    <t>Imphal West</t>
  </si>
  <si>
    <t>Jagatsinghapur</t>
  </si>
  <si>
    <t>Jajapur</t>
  </si>
  <si>
    <t>Jamtara</t>
  </si>
  <si>
    <t>Jamui</t>
  </si>
  <si>
    <t>Janjgir-Champa</t>
  </si>
  <si>
    <t>Jashpur</t>
  </si>
  <si>
    <t>Jehanabad</t>
  </si>
  <si>
    <t>Jhabua</t>
  </si>
  <si>
    <t>Jhajjar</t>
  </si>
  <si>
    <t>Jharsuguda</t>
  </si>
  <si>
    <t>Jind</t>
  </si>
  <si>
    <t>Junagadh</t>
  </si>
  <si>
    <t>Kabirdham</t>
  </si>
  <si>
    <t>Kachchh</t>
  </si>
  <si>
    <t>Kaimur (Bhabua)</t>
  </si>
  <si>
    <t>Kaithal</t>
  </si>
  <si>
    <t>Kakching</t>
  </si>
  <si>
    <t>Kalaburagi</t>
  </si>
  <si>
    <t>Kalahandi</t>
  </si>
  <si>
    <t>Kamjong</t>
  </si>
  <si>
    <t>Kandhamal</t>
  </si>
  <si>
    <t>Kangpokpi</t>
  </si>
  <si>
    <t>Kangra</t>
  </si>
  <si>
    <t>Kanker</t>
  </si>
  <si>
    <t>Kannur</t>
  </si>
  <si>
    <t>Karaikal</t>
  </si>
  <si>
    <t>Kargil</t>
  </si>
  <si>
    <t>Karnal</t>
  </si>
  <si>
    <t>Kasaragod</t>
  </si>
  <si>
    <t>Kathua</t>
  </si>
  <si>
    <t>Katihar</t>
  </si>
  <si>
    <t>Katni</t>
  </si>
  <si>
    <t>Kendrapara</t>
  </si>
  <si>
    <t>Kendujhar</t>
  </si>
  <si>
    <t>Khagaria</t>
  </si>
  <si>
    <t>Khandwa(East Nimar)</t>
  </si>
  <si>
    <t>Khargone(West Nimar)</t>
  </si>
  <si>
    <t>Kheda</t>
  </si>
  <si>
    <t>Khordha</t>
  </si>
  <si>
    <t>Khunti</t>
  </si>
  <si>
    <t>Kinnaur</t>
  </si>
  <si>
    <t>Kiphire</t>
  </si>
  <si>
    <t>Kishanganj</t>
  </si>
  <si>
    <t>Kishtwar</t>
  </si>
  <si>
    <t>Kodagu</t>
  </si>
  <si>
    <t>Koderma</t>
  </si>
  <si>
    <t>Kohima</t>
  </si>
  <si>
    <t>Kolar</t>
  </si>
  <si>
    <t>Kolasib</t>
  </si>
  <si>
    <t>Kollam</t>
  </si>
  <si>
    <t>Konaseema</t>
  </si>
  <si>
    <t>Kondagaon</t>
  </si>
  <si>
    <t>Koppal</t>
  </si>
  <si>
    <t>Koraput</t>
  </si>
  <si>
    <t>Korea</t>
  </si>
  <si>
    <t>Kottayam</t>
  </si>
  <si>
    <t>Kozhikode</t>
  </si>
  <si>
    <t>Krishna</t>
  </si>
  <si>
    <t>Kulgam</t>
  </si>
  <si>
    <t>Kullu</t>
  </si>
  <si>
    <t>Kupwara</t>
  </si>
  <si>
    <t>Kurukshetra</t>
  </si>
  <si>
    <t>Lahul and Spiti</t>
  </si>
  <si>
    <t>Lakhisarai</t>
  </si>
  <si>
    <t>Latehar</t>
  </si>
  <si>
    <t>Lawngtlai</t>
  </si>
  <si>
    <t>Leh Ladakh</t>
  </si>
  <si>
    <t>Lohardaga</t>
  </si>
  <si>
    <t>Longleng</t>
  </si>
  <si>
    <t>Lunglei</t>
  </si>
  <si>
    <t>Madhepura</t>
  </si>
  <si>
    <t>Madhubani</t>
  </si>
  <si>
    <t>Mahasamund</t>
  </si>
  <si>
    <t>Mahe</t>
  </si>
  <si>
    <t>Mahendragarh</t>
  </si>
  <si>
    <t>Mahesana</t>
  </si>
  <si>
    <t>Mahisagar</t>
  </si>
  <si>
    <t>Malappuram</t>
  </si>
  <si>
    <t>Malkangiri</t>
  </si>
  <si>
    <t>Mamit</t>
  </si>
  <si>
    <t>Mandi</t>
  </si>
  <si>
    <t>Mandla</t>
  </si>
  <si>
    <t>Mandsaur</t>
  </si>
  <si>
    <t>Mandya</t>
  </si>
  <si>
    <t>Mayurbhanj</t>
  </si>
  <si>
    <t>Mohla Manpur Ambagarh Chouki</t>
  </si>
  <si>
    <t>Mokokchung</t>
  </si>
  <si>
    <t>Mon</t>
  </si>
  <si>
    <t>Morbi</t>
  </si>
  <si>
    <t>Morena</t>
  </si>
  <si>
    <t>Mumbai Suburban</t>
  </si>
  <si>
    <t>Mungeli</t>
  </si>
  <si>
    <t>Munger</t>
  </si>
  <si>
    <t>Mysuru</t>
  </si>
  <si>
    <t>Nabarangpur</t>
  </si>
  <si>
    <t>Nalanda</t>
  </si>
  <si>
    <t>Nandurbar</t>
  </si>
  <si>
    <t>Nandyal</t>
  </si>
  <si>
    <t>Narayanpur</t>
  </si>
  <si>
    <t>Narmada</t>
  </si>
  <si>
    <t>Narmadapuram</t>
  </si>
  <si>
    <t>Narsimhapur</t>
  </si>
  <si>
    <t>Navsari</t>
  </si>
  <si>
    <t>Nawada</t>
  </si>
  <si>
    <t>Nayagarh</t>
  </si>
  <si>
    <t>Neemuch</t>
  </si>
  <si>
    <t>Niwari</t>
  </si>
  <si>
    <t>Noklak</t>
  </si>
  <si>
    <t>North 24 Paraganas</t>
  </si>
  <si>
    <t>North Delhi District</t>
  </si>
  <si>
    <t>North East Delhi</t>
  </si>
  <si>
    <t>North Garo Hills</t>
  </si>
  <si>
    <t>North Goa</t>
  </si>
  <si>
    <t>North West Delhi</t>
  </si>
  <si>
    <t>NTR</t>
  </si>
  <si>
    <t>Nuapada</t>
  </si>
  <si>
    <t>Nuh</t>
  </si>
  <si>
    <t>Osmanabad</t>
  </si>
  <si>
    <t>Pakur</t>
  </si>
  <si>
    <t>Palakkad</t>
  </si>
  <si>
    <t>Palamu</t>
  </si>
  <si>
    <t>Palghar</t>
  </si>
  <si>
    <t>Palnadu</t>
  </si>
  <si>
    <t>Palwal</t>
  </si>
  <si>
    <t>Panch Mahals</t>
  </si>
  <si>
    <t>Panchkula</t>
  </si>
  <si>
    <t>Panna</t>
  </si>
  <si>
    <t>Parvathipuram Manyam</t>
  </si>
  <si>
    <t>Pashchim Champaran</t>
  </si>
  <si>
    <t>Patan</t>
  </si>
  <si>
    <t>Pathanamthitta</t>
  </si>
  <si>
    <t>Peren</t>
  </si>
  <si>
    <t>Phek</t>
  </si>
  <si>
    <t>Pherzawl</t>
  </si>
  <si>
    <t>Poonch</t>
  </si>
  <si>
    <t>Porbandar</t>
  </si>
  <si>
    <t>Prakasam</t>
  </si>
  <si>
    <t>Pulwama</t>
  </si>
  <si>
    <t>Purbi Champaran</t>
  </si>
  <si>
    <t>Puri</t>
  </si>
  <si>
    <t>Raigad</t>
  </si>
  <si>
    <t>Raigarh</t>
  </si>
  <si>
    <t>Raisen</t>
  </si>
  <si>
    <t>Rajgarh</t>
  </si>
  <si>
    <t>Rajnandgaon</t>
  </si>
  <si>
    <t>Rajouri</t>
  </si>
  <si>
    <t>Ramanagara</t>
  </si>
  <si>
    <t>Ramban</t>
  </si>
  <si>
    <t>Ramgarh</t>
  </si>
  <si>
    <t>Ratnagiri</t>
  </si>
  <si>
    <t>Rayagada</t>
  </si>
  <si>
    <t>Reasi</t>
  </si>
  <si>
    <t>Rewari</t>
  </si>
  <si>
    <t>Ri Bhoi</t>
  </si>
  <si>
    <t>Rohtas</t>
  </si>
  <si>
    <t>Sabar Kantha</t>
  </si>
  <si>
    <t>Saharsa</t>
  </si>
  <si>
    <t>Sahebganj</t>
  </si>
  <si>
    <t>Saiha</t>
  </si>
  <si>
    <t>Samastipur</t>
  </si>
  <si>
    <t>Samba</t>
  </si>
  <si>
    <t>Sambalpur</t>
  </si>
  <si>
    <t>Sangli</t>
  </si>
  <si>
    <t>Saraikela Kharsawan</t>
  </si>
  <si>
    <t>Saran</t>
  </si>
  <si>
    <t>Satara</t>
  </si>
  <si>
    <t>Sehore</t>
  </si>
  <si>
    <t>Senapati</t>
  </si>
  <si>
    <t>Seoni</t>
  </si>
  <si>
    <t>Shahdara</t>
  </si>
  <si>
    <t>Shahdol</t>
  </si>
  <si>
    <t>Shajapur</t>
  </si>
  <si>
    <t>Shamator</t>
  </si>
  <si>
    <t>Sheikhpura</t>
  </si>
  <si>
    <t>Sheohar</t>
  </si>
  <si>
    <t>Sheopur</t>
  </si>
  <si>
    <t>Shimla</t>
  </si>
  <si>
    <t>Shivamogga</t>
  </si>
  <si>
    <t>Shivpuri</t>
  </si>
  <si>
    <t>Shopian</t>
  </si>
  <si>
    <t>Sidhi</t>
  </si>
  <si>
    <t>Simdega</t>
  </si>
  <si>
    <t>Sindhudurg</t>
  </si>
  <si>
    <t>Sirmaur</t>
  </si>
  <si>
    <t>Sirsa</t>
  </si>
  <si>
    <t>Sitamarhi</t>
  </si>
  <si>
    <t>Siwan</t>
  </si>
  <si>
    <t>Solan</t>
  </si>
  <si>
    <t>Sonepur</t>
  </si>
  <si>
    <t>South Andamans</t>
  </si>
  <si>
    <t>South Delhi</t>
  </si>
  <si>
    <t>South East Delhi</t>
  </si>
  <si>
    <t>South Garo Hills</t>
  </si>
  <si>
    <t>South Goa</t>
  </si>
  <si>
    <t>South West Delhi</t>
  </si>
  <si>
    <t>South West Garo Hills</t>
  </si>
  <si>
    <t>South West Khasi Hills</t>
  </si>
  <si>
    <t>SPSR Nellore</t>
  </si>
  <si>
    <t>Sri Sathya Sai</t>
  </si>
  <si>
    <t>Srikakulam</t>
  </si>
  <si>
    <t>Sukma</t>
  </si>
  <si>
    <t>Sundargarh</t>
  </si>
  <si>
    <t>Supaul</t>
  </si>
  <si>
    <t>Surajpur</t>
  </si>
  <si>
    <t>Surendranagar</t>
  </si>
  <si>
    <t>Surguja</t>
  </si>
  <si>
    <t>Tamenglong</t>
  </si>
  <si>
    <t>Tapi</t>
  </si>
  <si>
    <t>Tengnoupal</t>
  </si>
  <si>
    <t>Thoubal</t>
  </si>
  <si>
    <t>Tikamgarh</t>
  </si>
  <si>
    <t>Tseminyu</t>
  </si>
  <si>
    <t>Tuensang</t>
  </si>
  <si>
    <t>Tumakuru</t>
  </si>
  <si>
    <t>Udhampur</t>
  </si>
  <si>
    <t>Udupi</t>
  </si>
  <si>
    <t>Ukhrul</t>
  </si>
  <si>
    <t>Umaria</t>
  </si>
  <si>
    <t>Una</t>
  </si>
  <si>
    <t>Uttara Kannada</t>
  </si>
  <si>
    <t>Vaishali</t>
  </si>
  <si>
    <t>Valsad</t>
  </si>
  <si>
    <t>Vidisha</t>
  </si>
  <si>
    <t>Vijayanagar</t>
  </si>
  <si>
    <t>Vijayapura</t>
  </si>
  <si>
    <t>Visakhapatanam</t>
  </si>
  <si>
    <t>Vizianagaram</t>
  </si>
  <si>
    <t>Wardha</t>
  </si>
  <si>
    <t>Washim</t>
  </si>
  <si>
    <t>Wayanad</t>
  </si>
  <si>
    <t>West Delhi</t>
  </si>
  <si>
    <t>West Garo Hills</t>
  </si>
  <si>
    <t>West Godavari</t>
  </si>
  <si>
    <t>West Jaintia Hills</t>
  </si>
  <si>
    <t>West Khasi Hills</t>
  </si>
  <si>
    <t>West Singhbhum</t>
  </si>
  <si>
    <t>Wokha</t>
  </si>
  <si>
    <t>Yadgir</t>
  </si>
  <si>
    <t>Yamunanagar</t>
  </si>
  <si>
    <t>Yanam</t>
  </si>
  <si>
    <t>Yavatmal</t>
  </si>
  <si>
    <t>Zunheboto</t>
  </si>
  <si>
    <t>11:30AM</t>
  </si>
  <si>
    <t>Shangrila hotel ,43/8 ,karve road, near Bank of india deccan gymkhana, Pune- 411004</t>
  </si>
  <si>
    <t>Hotel Chandralok old Mumbai pune highway take khurth gawliwada Lonavala-410401</t>
  </si>
  <si>
    <t>Mangalore Refineries Petrochemicals Limited</t>
  </si>
  <si>
    <t>Hotel Krishnsagar, Baramati Bhigvan Road, Baramati-413102</t>
  </si>
  <si>
    <t>Hotel Krishna Sagar, Baramati Bhigwan Road, Anand Nagar, Ashok Nagar, Baramati 413102.</t>
  </si>
  <si>
    <t>Cygnus Hall &amp; Sinori Lawns CTS NO. 4627,4628, Off Pune Satara Road, Sahakar Nagar, Panchami Hotel Lane, Opp BSNL, PUNE-411009</t>
  </si>
  <si>
    <t>Maratha Samaj Hall, Chintamani Hotel,Ground Floor, 3665, Bapusaheb Maharaj Commercial Complex, Kudal Vengurla Road, , Near Kudal High School, Kudal, Sindhudurg, Maharashtra-416520</t>
  </si>
  <si>
    <t>Smt. Allum Sumangalamma Memorial College for Women, Ballari, Karnataka</t>
  </si>
  <si>
    <t>COURTYARD BY MARRIOTT VADODARA Block B, Sarabhai Campus, Alembic Road, Vadodara, Gujarat 390023</t>
  </si>
  <si>
    <t>Cygnus Hall, opposite BSNL, Panchamia Hotel Lane, near Sahakar Nagar, Pune-411009</t>
  </si>
  <si>
    <t>Maanas Banquets, S.No.111, 104-A, "45-Baner Street", Veerbhadra Nagar, Baner, Pune-411045.</t>
  </si>
  <si>
    <t>Hotel THE AURES P. O. Kranti Chowk, Padampura Circle, Station Road, Chh. Sambhaji Nagar (Aurangabad) 431005 (Mah) India</t>
  </si>
  <si>
    <t>Club 07, SP Ring road 380058</t>
  </si>
  <si>
    <t>World Trade Tower, SG Highway Ahmedabad 382210</t>
  </si>
  <si>
    <t>pune</t>
  </si>
  <si>
    <t>Lonavla</t>
  </si>
  <si>
    <t>Baramati</t>
  </si>
  <si>
    <t>Kudal</t>
  </si>
  <si>
    <t>Bengaluru</t>
  </si>
  <si>
    <t xml:space="preserve">Chh. Sambhaji Nagar (Aurangabad) </t>
  </si>
  <si>
    <t>Gujrat</t>
  </si>
  <si>
    <t>Sudhir Bhagat</t>
  </si>
  <si>
    <t>Nikhil Siquvera</t>
  </si>
  <si>
    <t>Namrata</t>
  </si>
  <si>
    <t>Parth Modak</t>
  </si>
  <si>
    <t>Gulshan Goklani</t>
  </si>
  <si>
    <t>Sachin Gaikwad</t>
  </si>
  <si>
    <t>Tejas Joshi</t>
  </si>
  <si>
    <t>Karthick C S</t>
  </si>
  <si>
    <t>Krishan Sharma</t>
  </si>
  <si>
    <t>-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</si>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</sst>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yy"/>
  </numFmts>
  <fonts count="7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2">
    <xf numFmtId="0" fontId="0" fillId="0" borderId="0" xfId="0"/>
    <xf numFmtId="0" fontId="0" fillId="0" borderId="0" xfId="0" applyAlignment="1" applyProtection="1">
      <alignment vertical="top" wrapText="1"/>
      <protection locked="0"/>
    </xf>
    <xf numFmtId="49" fontId="4" fillId="2" borderId="0" xfId="1" applyNumberFormat="1" applyFont="1" applyFill="1" applyBorder="1" applyAlignment="1" applyProtection="1">
      <alignment horizontal="left" vertical="top" wrapText="1"/>
    </xf>
    <xf numFmtId="164" fontId="0" fillId="0" borderId="0" xfId="0" applyNumberFormat="1" applyAlignment="1" applyProtection="1">
      <alignment vertical="top" wrapText="1"/>
      <protection locked="0"/>
    </xf>
    <xf numFmtId="49" fontId="4" fillId="0" borderId="0" xfId="1" applyNumberFormat="1" applyFont="1" applyBorder="1" applyAlignment="1" applyProtection="1">
      <alignment horizontal="left" vertical="top" wrapText="1"/>
    </xf>
    <xf numFmtId="0" fontId="5" fillId="0" borderId="1" xfId="2" applyFont="1" applyBorder="1" applyAlignment="1">
      <alignment horizontal="left"/>
    </xf>
    <xf numFmtId="0" fontId="5" fillId="0" borderId="1" xfId="2" applyFont="1" applyBorder="1"/>
    <xf numFmtId="16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49" fontId="0" fillId="0" borderId="0" xfId="0" applyNumberForma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16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1" xfId="0" applyBorder="1"/>
    <xf numFmtId="0" fontId="5" fillId="0" borderId="3" xfId="2" applyFont="1" applyBorder="1"/>
    <xf numFmtId="164" fontId="0" fillId="0" borderId="0" xfId="0" applyNumberFormat="1" applyAlignment="1" applyProtection="1">
      <alignment horizontal="center" vertical="top" wrapText="1"/>
      <protection locked="0"/>
    </xf>
    <xf numFmtId="164" fontId="0" fillId="0" borderId="0" xfId="0" applyNumberFormat="1" applyFill="1" applyAlignment="1" applyProtection="1">
      <alignment horizontal="center" vertical="top" wrapTex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8" fontId="0" fillId="0" borderId="0" xfId="0" applyNumberFormat="1" applyAlignment="1">
      <alignment horizontal="center" vertical="top"/>
    </xf>
    <xf numFmtId="18" fontId="0" fillId="0" borderId="0" xfId="0" applyNumberFormat="1" applyAlignment="1" applyProtection="1">
      <alignment horizontal="center" vertical="top" wrapText="1"/>
      <protection locked="0"/>
    </xf>
    <xf numFmtId="18" fontId="0" fillId="0" borderId="0" xfId="0" applyNumberFormat="1" applyFill="1" applyAlignment="1">
      <alignment horizontal="center" vertical="top"/>
    </xf>
    <xf numFmtId="18" fontId="0" fillId="0" borderId="0" xfId="0" applyNumberFormat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Fill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Fill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en.wikipedia.org/wiki/Bardhaman" TargetMode="External"/><Relationship Id="rId21" Type="http://schemas.openxmlformats.org/officeDocument/2006/relationships/hyperlink" Target="http://en.wikipedia.org/wiki/Jodhpur" TargetMode="External"/><Relationship Id="rId42" Type="http://schemas.openxmlformats.org/officeDocument/2006/relationships/hyperlink" Target="http://en.wikipedia.org/wiki/Jamshedpur" TargetMode="External"/><Relationship Id="rId63" Type="http://schemas.openxmlformats.org/officeDocument/2006/relationships/hyperlink" Target="http://en.wikipedia.org/wiki/Jalgaon" TargetMode="External"/><Relationship Id="rId84" Type="http://schemas.openxmlformats.org/officeDocument/2006/relationships/hyperlink" Target="http://en.wikipedia.org/wiki/Gopalpur,_West_Bengal" TargetMode="External"/><Relationship Id="rId138" Type="http://schemas.openxmlformats.org/officeDocument/2006/relationships/hyperlink" Target="http://en.wikipedia.org/wiki/Bathinda" TargetMode="External"/><Relationship Id="rId159" Type="http://schemas.openxmlformats.org/officeDocument/2006/relationships/hyperlink" Target="http://en.wikipedia.org/wiki/Panvel" TargetMode="External"/><Relationship Id="rId170" Type="http://schemas.openxmlformats.org/officeDocument/2006/relationships/hyperlink" Target="http://en.wikipedia.org/wiki/Hapur" TargetMode="External"/><Relationship Id="rId107" Type="http://schemas.openxmlformats.org/officeDocument/2006/relationships/hyperlink" Target="http://en.wikipedia.org/wiki/Bally,_Howrah" TargetMode="External"/><Relationship Id="rId11" Type="http://schemas.openxmlformats.org/officeDocument/2006/relationships/hyperlink" Target="http://en.wikipedia.org/wiki/Varanasi" TargetMode="External"/><Relationship Id="rId32" Type="http://schemas.openxmlformats.org/officeDocument/2006/relationships/hyperlink" Target="http://en.wikipedia.org/wiki/Aligarh" TargetMode="External"/><Relationship Id="rId53" Type="http://schemas.openxmlformats.org/officeDocument/2006/relationships/hyperlink" Target="http://en.wikipedia.org/wiki/Dehradun" TargetMode="External"/><Relationship Id="rId74" Type="http://schemas.openxmlformats.org/officeDocument/2006/relationships/hyperlink" Target="http://en.wikipedia.org/wiki/Akola_city" TargetMode="External"/><Relationship Id="rId128" Type="http://schemas.openxmlformats.org/officeDocument/2006/relationships/hyperlink" Target="http://en.wikipedia.org/wiki/Sonipat" TargetMode="External"/><Relationship Id="rId149" Type="http://schemas.openxmlformats.org/officeDocument/2006/relationships/hyperlink" Target="http://en.wikipedia.org/wiki/Kapra" TargetMode="External"/><Relationship Id="rId5" Type="http://schemas.openxmlformats.org/officeDocument/2006/relationships/hyperlink" Target="http://en.wikipedia.org/wiki/Ghaziabad,_India" TargetMode="External"/><Relationship Id="rId95" Type="http://schemas.openxmlformats.org/officeDocument/2006/relationships/hyperlink" Target="http://en.wikipedia.org/wiki/Bhagalpur" TargetMode="External"/><Relationship Id="rId160" Type="http://schemas.openxmlformats.org/officeDocument/2006/relationships/hyperlink" Target="http://en.wikipedia.org/wiki/Ambernath" TargetMode="External"/><Relationship Id="rId22" Type="http://schemas.openxmlformats.org/officeDocument/2006/relationships/hyperlink" Target="http://en.wikipedia.org/wiki/Guwahati" TargetMode="External"/><Relationship Id="rId43" Type="http://schemas.openxmlformats.org/officeDocument/2006/relationships/hyperlink" Target="http://en.wikipedia.org/wiki/Amravati" TargetMode="External"/><Relationship Id="rId64" Type="http://schemas.openxmlformats.org/officeDocument/2006/relationships/hyperlink" Target="http://en.wikipedia.org/wiki/Noida" TargetMode="External"/><Relationship Id="rId118" Type="http://schemas.openxmlformats.org/officeDocument/2006/relationships/hyperlink" Target="http://en.wikipedia.org/wiki/Alwar" TargetMode="External"/><Relationship Id="rId139" Type="http://schemas.openxmlformats.org/officeDocument/2006/relationships/hyperlink" Target="http://en.wikipedia.org/wiki/Avadi" TargetMode="External"/><Relationship Id="rId85" Type="http://schemas.openxmlformats.org/officeDocument/2006/relationships/hyperlink" Target="http://en.wikipedia.org/wiki/Latur" TargetMode="External"/><Relationship Id="rId150" Type="http://schemas.openxmlformats.org/officeDocument/2006/relationships/hyperlink" Target="http://en.wikipedia.org/wiki/Bihar_Sharif" TargetMode="External"/><Relationship Id="rId171" Type="http://schemas.openxmlformats.org/officeDocument/2006/relationships/printerSettings" Target="../printerSettings/printerSettings1.bin"/><Relationship Id="rId12" Type="http://schemas.openxmlformats.org/officeDocument/2006/relationships/hyperlink" Target="http://en.wikipedia.org/wiki/Solapur" TargetMode="External"/><Relationship Id="rId33" Type="http://schemas.openxmlformats.org/officeDocument/2006/relationships/hyperlink" Target="http://en.wikipedia.org/wiki/Bhiwandi" TargetMode="External"/><Relationship Id="rId108" Type="http://schemas.openxmlformats.org/officeDocument/2006/relationships/hyperlink" Target="http://en.wikipedia.org/wiki/Firozabad" TargetMode="External"/><Relationship Id="rId129" Type="http://schemas.openxmlformats.org/officeDocument/2006/relationships/hyperlink" Target="http://en.wikipedia.org/wiki/Kurnool" TargetMode="External"/><Relationship Id="rId54" Type="http://schemas.openxmlformats.org/officeDocument/2006/relationships/hyperlink" Target="http://en.wikipedia.org/wiki/Nanded" TargetMode="External"/><Relationship Id="rId70" Type="http://schemas.openxmlformats.org/officeDocument/2006/relationships/hyperlink" Target="http://en.wikipedia.org/wiki/Malegaon" TargetMode="External"/><Relationship Id="rId75" Type="http://schemas.openxmlformats.org/officeDocument/2006/relationships/hyperlink" Target="http://en.wikipedia.org/wiki/Davanagere" TargetMode="External"/><Relationship Id="rId91" Type="http://schemas.openxmlformats.org/officeDocument/2006/relationships/hyperlink" Target="http://en.wikipedia.org/wiki/Quthbullapur" TargetMode="External"/><Relationship Id="rId96" Type="http://schemas.openxmlformats.org/officeDocument/2006/relationships/hyperlink" Target="http://en.wikipedia.org/wiki/Shivamogga" TargetMode="External"/><Relationship Id="rId140" Type="http://schemas.openxmlformats.org/officeDocument/2006/relationships/hyperlink" Target="http://en.wikipedia.org/wiki/Baranagar" TargetMode="External"/><Relationship Id="rId145" Type="http://schemas.openxmlformats.org/officeDocument/2006/relationships/hyperlink" Target="http://en.wikipedia.org/wiki/Sagar,_Madhya_Pradesh" TargetMode="External"/><Relationship Id="rId161" Type="http://schemas.openxmlformats.org/officeDocument/2006/relationships/hyperlink" Target="http://en.wikipedia.org/wiki/Loni,_India" TargetMode="External"/><Relationship Id="rId166" Type="http://schemas.openxmlformats.org/officeDocument/2006/relationships/hyperlink" Target="http://en.wikipedia.org/wiki/Pali,_Rajasthan" TargetMode="External"/><Relationship Id="rId1" Type="http://schemas.openxmlformats.org/officeDocument/2006/relationships/hyperlink" Target="http://en.wikipedia.org/wiki/Pimpri-Chinchwad" TargetMode="External"/><Relationship Id="rId6" Type="http://schemas.openxmlformats.org/officeDocument/2006/relationships/hyperlink" Target="http://en.wikipedia.org/wiki/Rajkot" TargetMode="External"/><Relationship Id="rId23" Type="http://schemas.openxmlformats.org/officeDocument/2006/relationships/hyperlink" Target="http://en.wikipedia.org/wiki/Coimbatore" TargetMode="External"/><Relationship Id="rId28" Type="http://schemas.openxmlformats.org/officeDocument/2006/relationships/hyperlink" Target="http://en.wikipedia.org/wiki/Bhubaneswar" TargetMode="External"/><Relationship Id="rId49" Type="http://schemas.openxmlformats.org/officeDocument/2006/relationships/hyperlink" Target="http://en.wikipedia.org/wiki/Warangal" TargetMode="External"/><Relationship Id="rId114" Type="http://schemas.openxmlformats.org/officeDocument/2006/relationships/hyperlink" Target="http://en.wikipedia.org/wiki/Bilaspur,_Chhattisgarh" TargetMode="External"/><Relationship Id="rId119" Type="http://schemas.openxmlformats.org/officeDocument/2006/relationships/hyperlink" Target="http://en.wikipedia.org/wiki/Darbhanga" TargetMode="External"/><Relationship Id="rId44" Type="http://schemas.openxmlformats.org/officeDocument/2006/relationships/hyperlink" Target="http://en.wikipedia.org/wiki/Cuttack" TargetMode="External"/><Relationship Id="rId60" Type="http://schemas.openxmlformats.org/officeDocument/2006/relationships/hyperlink" Target="http://en.wikipedia.org/wiki/Bhatpara" TargetMode="External"/><Relationship Id="rId65" Type="http://schemas.openxmlformats.org/officeDocument/2006/relationships/hyperlink" Target="http://en.wikipedia.org/wiki/Maheshtala" TargetMode="External"/><Relationship Id="rId81" Type="http://schemas.openxmlformats.org/officeDocument/2006/relationships/hyperlink" Target="http://en.wikipedia.org/wiki/Mangalore" TargetMode="External"/><Relationship Id="rId86" Type="http://schemas.openxmlformats.org/officeDocument/2006/relationships/hyperlink" Target="http://en.wikipedia.org/wiki/Lalbahadur_Nagar" TargetMode="External"/><Relationship Id="rId130" Type="http://schemas.openxmlformats.org/officeDocument/2006/relationships/hyperlink" Target="http://en.wikipedia.org/wiki/Ichalkaranji" TargetMode="External"/><Relationship Id="rId135" Type="http://schemas.openxmlformats.org/officeDocument/2006/relationships/hyperlink" Target="http://en.wikipedia.org/wiki/Ozhukarai" TargetMode="External"/><Relationship Id="rId151" Type="http://schemas.openxmlformats.org/officeDocument/2006/relationships/hyperlink" Target="http://en.wikipedia.org/wiki/Ratlam" TargetMode="External"/><Relationship Id="rId156" Type="http://schemas.openxmlformats.org/officeDocument/2006/relationships/hyperlink" Target="http://en.wikipedia.org/wiki/Tiruvottiyur" TargetMode="External"/><Relationship Id="rId172" Type="http://schemas.openxmlformats.org/officeDocument/2006/relationships/vmlDrawing" Target="../drawings/vmlDrawing1.vml"/><Relationship Id="rId13" Type="http://schemas.openxmlformats.org/officeDocument/2006/relationships/hyperlink" Target="http://en.wikipedia.org/wiki/Allahabad" TargetMode="External"/><Relationship Id="rId18" Type="http://schemas.openxmlformats.org/officeDocument/2006/relationships/hyperlink" Target="http://en.wikipedia.org/wiki/Chandigarh" TargetMode="External"/><Relationship Id="rId39" Type="http://schemas.openxmlformats.org/officeDocument/2006/relationships/hyperlink" Target="http://en.wikipedia.org/wiki/Raipur,_Chhattisgarh" TargetMode="External"/><Relationship Id="rId109" Type="http://schemas.openxmlformats.org/officeDocument/2006/relationships/hyperlink" Target="http://en.wikipedia.org/wiki/Nala_Sopara" TargetMode="External"/><Relationship Id="rId34" Type="http://schemas.openxmlformats.org/officeDocument/2006/relationships/hyperlink" Target="http://en.wikipedia.org/wiki/Kota,_Rajasthan" TargetMode="External"/><Relationship Id="rId50" Type="http://schemas.openxmlformats.org/officeDocument/2006/relationships/hyperlink" Target="http://en.wikipedia.org/wiki/Siliguri" TargetMode="External"/><Relationship Id="rId55" Type="http://schemas.openxmlformats.org/officeDocument/2006/relationships/hyperlink" Target="http://en.wikipedia.org/wiki/Ajmer" TargetMode="External"/><Relationship Id="rId76" Type="http://schemas.openxmlformats.org/officeDocument/2006/relationships/hyperlink" Target="http://en.wikipedia.org/wiki/Tirupur" TargetMode="External"/><Relationship Id="rId97" Type="http://schemas.openxmlformats.org/officeDocument/2006/relationships/hyperlink" Target="http://en.wikipedia.org/wiki/Mathura" TargetMode="External"/><Relationship Id="rId104" Type="http://schemas.openxmlformats.org/officeDocument/2006/relationships/hyperlink" Target="http://en.wikipedia.org/wiki/Hisar,_Haryana" TargetMode="External"/><Relationship Id="rId120" Type="http://schemas.openxmlformats.org/officeDocument/2006/relationships/hyperlink" Target="http://en.wikipedia.org/wiki/Rampur,_Uttar_Pradesh" TargetMode="External"/><Relationship Id="rId125" Type="http://schemas.openxmlformats.org/officeDocument/2006/relationships/hyperlink" Target="http://en.wikipedia.org/wiki/Mau" TargetMode="External"/><Relationship Id="rId141" Type="http://schemas.openxmlformats.org/officeDocument/2006/relationships/hyperlink" Target="http://en.wikipedia.org/wiki/Nangloi_Jat" TargetMode="External"/><Relationship Id="rId146" Type="http://schemas.openxmlformats.org/officeDocument/2006/relationships/hyperlink" Target="http://en.wikipedia.org/wiki/Bharatpur,_India" TargetMode="External"/><Relationship Id="rId167" Type="http://schemas.openxmlformats.org/officeDocument/2006/relationships/hyperlink" Target="http://en.wikipedia.org/wiki/Purnia" TargetMode="External"/><Relationship Id="rId7" Type="http://schemas.openxmlformats.org/officeDocument/2006/relationships/hyperlink" Target="http://en.wikipedia.org/wiki/Meerut" TargetMode="External"/><Relationship Id="rId71" Type="http://schemas.openxmlformats.org/officeDocument/2006/relationships/hyperlink" Target="http://en.wikipedia.org/wiki/Tirunelveli" TargetMode="External"/><Relationship Id="rId92" Type="http://schemas.openxmlformats.org/officeDocument/2006/relationships/hyperlink" Target="http://en.wikipedia.org/wiki/Tumakuru" TargetMode="External"/><Relationship Id="rId162" Type="http://schemas.openxmlformats.org/officeDocument/2006/relationships/hyperlink" Target="http://en.wikipedia.org/wiki/Dhanbad" TargetMode="External"/><Relationship Id="rId2" Type="http://schemas.openxmlformats.org/officeDocument/2006/relationships/hyperlink" Target="http://en.wikipedia.org/wiki/Nashik" TargetMode="External"/><Relationship Id="rId29" Type="http://schemas.openxmlformats.org/officeDocument/2006/relationships/hyperlink" Target="http://en.wikipedia.org/wiki/Jalandhar" TargetMode="External"/><Relationship Id="rId24" Type="http://schemas.openxmlformats.org/officeDocument/2006/relationships/hyperlink" Target="http://en.wikipedia.org/wiki/Vijayawada" TargetMode="External"/><Relationship Id="rId40" Type="http://schemas.openxmlformats.org/officeDocument/2006/relationships/hyperlink" Target="http://en.wikipedia.org/wiki/Gorakhpur" TargetMode="External"/><Relationship Id="rId45" Type="http://schemas.openxmlformats.org/officeDocument/2006/relationships/hyperlink" Target="http://en.wikipedia.org/wiki/Rajpur_Sonarpur" TargetMode="External"/><Relationship Id="rId66" Type="http://schemas.openxmlformats.org/officeDocument/2006/relationships/hyperlink" Target="http://en.wikipedia.org/wiki/Korba,_Chhattisgarh" TargetMode="External"/><Relationship Id="rId87" Type="http://schemas.openxmlformats.org/officeDocument/2006/relationships/hyperlink" Target="http://en.wikipedia.org/wiki/Panihati" TargetMode="External"/><Relationship Id="rId110" Type="http://schemas.openxmlformats.org/officeDocument/2006/relationships/hyperlink" Target="http://en.wikipedia.org/wiki/Panipat" TargetMode="External"/><Relationship Id="rId115" Type="http://schemas.openxmlformats.org/officeDocument/2006/relationships/hyperlink" Target="http://en.wikipedia.org/wiki/Kulti" TargetMode="External"/><Relationship Id="rId131" Type="http://schemas.openxmlformats.org/officeDocument/2006/relationships/hyperlink" Target="http://en.wikipedia.org/wiki/Rajahmundry" TargetMode="External"/><Relationship Id="rId136" Type="http://schemas.openxmlformats.org/officeDocument/2006/relationships/hyperlink" Target="http://en.wikipedia.org/wiki/Tirupati_(city)" TargetMode="External"/><Relationship Id="rId157" Type="http://schemas.openxmlformats.org/officeDocument/2006/relationships/hyperlink" Target="http://en.wikipedia.org/wiki/Bidar" TargetMode="External"/><Relationship Id="rId61" Type="http://schemas.openxmlformats.org/officeDocument/2006/relationships/hyperlink" Target="http://en.wikipedia.org/wiki/Saharanpur" TargetMode="External"/><Relationship Id="rId82" Type="http://schemas.openxmlformats.org/officeDocument/2006/relationships/hyperlink" Target="http://en.wikipedia.org/wiki/Kollam" TargetMode="External"/><Relationship Id="rId152" Type="http://schemas.openxmlformats.org/officeDocument/2006/relationships/hyperlink" Target="http://en.wikipedia.org/wiki/Farrukhabad" TargetMode="External"/><Relationship Id="rId19" Type="http://schemas.openxmlformats.org/officeDocument/2006/relationships/hyperlink" Target="http://en.wikipedia.org/wiki/Mysore" TargetMode="External"/><Relationship Id="rId14" Type="http://schemas.openxmlformats.org/officeDocument/2006/relationships/hyperlink" Target="http://en.wikipedia.org/wiki/Jabalpur" TargetMode="External"/><Relationship Id="rId30" Type="http://schemas.openxmlformats.org/officeDocument/2006/relationships/hyperlink" Target="http://en.wikipedia.org/wiki/Salem,_Tamil_Nadu" TargetMode="External"/><Relationship Id="rId35" Type="http://schemas.openxmlformats.org/officeDocument/2006/relationships/hyperlink" Target="http://en.wikipedia.org/wiki/Bareilly" TargetMode="External"/><Relationship Id="rId56" Type="http://schemas.openxmlformats.org/officeDocument/2006/relationships/hyperlink" Target="http://en.wikipedia.org/wiki/Durgapur,_West_Bengal" TargetMode="External"/><Relationship Id="rId77" Type="http://schemas.openxmlformats.org/officeDocument/2006/relationships/hyperlink" Target="http://en.wikipedia.org/wiki/Ahmadnagar" TargetMode="External"/><Relationship Id="rId100" Type="http://schemas.openxmlformats.org/officeDocument/2006/relationships/hyperlink" Target="http://en.wikipedia.org/wiki/Bellary" TargetMode="External"/><Relationship Id="rId105" Type="http://schemas.openxmlformats.org/officeDocument/2006/relationships/hyperlink" Target="http://en.wikipedia.org/wiki/Chandrapur" TargetMode="External"/><Relationship Id="rId126" Type="http://schemas.openxmlformats.org/officeDocument/2006/relationships/hyperlink" Target="http://en.wikipedia.org/wiki/Satna" TargetMode="External"/><Relationship Id="rId147" Type="http://schemas.openxmlformats.org/officeDocument/2006/relationships/hyperlink" Target="http://en.wikipedia.org/wiki/Anantapur,_Andhra_Pradesh" TargetMode="External"/><Relationship Id="rId168" Type="http://schemas.openxmlformats.org/officeDocument/2006/relationships/hyperlink" Target="http://en.wikipedia.org/wiki/Mirzapur" TargetMode="External"/><Relationship Id="rId8" Type="http://schemas.openxmlformats.org/officeDocument/2006/relationships/hyperlink" Target="http://en.wikipedia.org/wiki/Kalyan-Dombivali" TargetMode="External"/><Relationship Id="rId51" Type="http://schemas.openxmlformats.org/officeDocument/2006/relationships/hyperlink" Target="http://en.wikipedia.org/wiki/Ulhasnagar" TargetMode="External"/><Relationship Id="rId72" Type="http://schemas.openxmlformats.org/officeDocument/2006/relationships/hyperlink" Target="http://en.wikipedia.org/wiki/Udaipur" TargetMode="External"/><Relationship Id="rId93" Type="http://schemas.openxmlformats.org/officeDocument/2006/relationships/hyperlink" Target="http://en.wikipedia.org/wiki/Muzaffarnagar" TargetMode="External"/><Relationship Id="rId98" Type="http://schemas.openxmlformats.org/officeDocument/2006/relationships/hyperlink" Target="http://en.wikipedia.org/wiki/Muzaffarpur" TargetMode="External"/><Relationship Id="rId121" Type="http://schemas.openxmlformats.org/officeDocument/2006/relationships/hyperlink" Target="http://en.wikipedia.org/wiki/Naihati" TargetMode="External"/><Relationship Id="rId142" Type="http://schemas.openxmlformats.org/officeDocument/2006/relationships/hyperlink" Target="http://en.wikipedia.org/wiki/Karimnagar" TargetMode="External"/><Relationship Id="rId163" Type="http://schemas.openxmlformats.org/officeDocument/2006/relationships/hyperlink" Target="http://en.wikipedia.org/wiki/Bidhan_Nagar" TargetMode="External"/><Relationship Id="rId3" Type="http://schemas.openxmlformats.org/officeDocument/2006/relationships/hyperlink" Target="http://en.wikipedia.org/wiki/Vadodara" TargetMode="External"/><Relationship Id="rId25" Type="http://schemas.openxmlformats.org/officeDocument/2006/relationships/hyperlink" Target="http://en.wikipedia.org/wiki/Mira-Bhayandar" TargetMode="External"/><Relationship Id="rId46" Type="http://schemas.openxmlformats.org/officeDocument/2006/relationships/hyperlink" Target="http://en.wikipedia.org/wiki/Bikaner" TargetMode="External"/><Relationship Id="rId67" Type="http://schemas.openxmlformats.org/officeDocument/2006/relationships/hyperlink" Target="http://en.wikipedia.org/wiki/Asansol" TargetMode="External"/><Relationship Id="rId116" Type="http://schemas.openxmlformats.org/officeDocument/2006/relationships/hyperlink" Target="http://en.wikipedia.org/wiki/Etawah" TargetMode="External"/><Relationship Id="rId137" Type="http://schemas.openxmlformats.org/officeDocument/2006/relationships/hyperlink" Target="http://en.wikipedia.org/wiki/Gandhinagar" TargetMode="External"/><Relationship Id="rId158" Type="http://schemas.openxmlformats.org/officeDocument/2006/relationships/hyperlink" Target="http://en.wikipedia.org/wiki/Arrah" TargetMode="External"/><Relationship Id="rId20" Type="http://schemas.openxmlformats.org/officeDocument/2006/relationships/hyperlink" Target="http://en.wikipedia.org/wiki/Howrah" TargetMode="External"/><Relationship Id="rId41" Type="http://schemas.openxmlformats.org/officeDocument/2006/relationships/hyperlink" Target="http://en.wikipedia.org/wiki/Bhilai" TargetMode="External"/><Relationship Id="rId62" Type="http://schemas.openxmlformats.org/officeDocument/2006/relationships/hyperlink" Target="http://en.wikipedia.org/wiki/South_Dumdum" TargetMode="External"/><Relationship Id="rId83" Type="http://schemas.openxmlformats.org/officeDocument/2006/relationships/hyperlink" Target="http://en.wikipedia.org/wiki/Nellore" TargetMode="External"/><Relationship Id="rId88" Type="http://schemas.openxmlformats.org/officeDocument/2006/relationships/hyperlink" Target="http://en.wikipedia.org/wiki/Brahmapur" TargetMode="External"/><Relationship Id="rId111" Type="http://schemas.openxmlformats.org/officeDocument/2006/relationships/hyperlink" Target="http://en.wikipedia.org/wiki/Thrissur" TargetMode="External"/><Relationship Id="rId132" Type="http://schemas.openxmlformats.org/officeDocument/2006/relationships/hyperlink" Target="http://en.wikipedia.org/wiki/Durg" TargetMode="External"/><Relationship Id="rId153" Type="http://schemas.openxmlformats.org/officeDocument/2006/relationships/hyperlink" Target="http://en.wikipedia.org/wiki/Raichur" TargetMode="External"/><Relationship Id="rId15" Type="http://schemas.openxmlformats.org/officeDocument/2006/relationships/hyperlink" Target="http://en.wikipedia.org/wiki/Srinagar" TargetMode="External"/><Relationship Id="rId36" Type="http://schemas.openxmlformats.org/officeDocument/2006/relationships/hyperlink" Target="http://en.wikipedia.org/wiki/Thiruvananthapuram" TargetMode="External"/><Relationship Id="rId57" Type="http://schemas.openxmlformats.org/officeDocument/2006/relationships/hyperlink" Target="http://en.wikipedia.org/wiki/Gulbarga" TargetMode="External"/><Relationship Id="rId106" Type="http://schemas.openxmlformats.org/officeDocument/2006/relationships/hyperlink" Target="http://en.wikipedia.org/wiki/Shahjahanpur" TargetMode="External"/><Relationship Id="rId127" Type="http://schemas.openxmlformats.org/officeDocument/2006/relationships/hyperlink" Target="http://en.wikipedia.org/wiki/Jalna_(city)" TargetMode="External"/><Relationship Id="rId10" Type="http://schemas.openxmlformats.org/officeDocument/2006/relationships/hyperlink" Target="http://en.wikipedia.org/wiki/Amritsar" TargetMode="External"/><Relationship Id="rId31" Type="http://schemas.openxmlformats.org/officeDocument/2006/relationships/hyperlink" Target="http://en.wikipedia.org/wiki/Madurai" TargetMode="External"/><Relationship Id="rId52" Type="http://schemas.openxmlformats.org/officeDocument/2006/relationships/hyperlink" Target="http://en.wikipedia.org/wiki/Kolhapur" TargetMode="External"/><Relationship Id="rId73" Type="http://schemas.openxmlformats.org/officeDocument/2006/relationships/hyperlink" Target="http://en.wikipedia.org/wiki/Belgaum" TargetMode="External"/><Relationship Id="rId78" Type="http://schemas.openxmlformats.org/officeDocument/2006/relationships/hyperlink" Target="http://en.wikipedia.org/wiki/Jhansi" TargetMode="External"/><Relationship Id="rId94" Type="http://schemas.openxmlformats.org/officeDocument/2006/relationships/hyperlink" Target="http://en.wikipedia.org/wiki/Bhilwara" TargetMode="External"/><Relationship Id="rId99" Type="http://schemas.openxmlformats.org/officeDocument/2006/relationships/hyperlink" Target="http://en.wikipedia.org/wiki/Patiala" TargetMode="External"/><Relationship Id="rId101" Type="http://schemas.openxmlformats.org/officeDocument/2006/relationships/hyperlink" Target="http://en.wikipedia.org/wiki/Rohtak" TargetMode="External"/><Relationship Id="rId122" Type="http://schemas.openxmlformats.org/officeDocument/2006/relationships/hyperlink" Target="http://en.wikipedia.org/wiki/Kakinada" TargetMode="External"/><Relationship Id="rId143" Type="http://schemas.openxmlformats.org/officeDocument/2006/relationships/hyperlink" Target="http://en.wikipedia.org/wiki/Srirampur,_India" TargetMode="External"/><Relationship Id="rId148" Type="http://schemas.openxmlformats.org/officeDocument/2006/relationships/hyperlink" Target="http://en.wikipedia.org/wiki/Sri_Ganganagar" TargetMode="External"/><Relationship Id="rId164" Type="http://schemas.openxmlformats.org/officeDocument/2006/relationships/hyperlink" Target="http://en.wikipedia.org/wiki/Rewa,_India" TargetMode="External"/><Relationship Id="rId169" Type="http://schemas.openxmlformats.org/officeDocument/2006/relationships/hyperlink" Target="http://en.wikipedia.org/wiki/Jammu" TargetMode="External"/><Relationship Id="rId4" Type="http://schemas.openxmlformats.org/officeDocument/2006/relationships/hyperlink" Target="http://en.wikipedia.org/wiki/Faridabad" TargetMode="External"/><Relationship Id="rId9" Type="http://schemas.openxmlformats.org/officeDocument/2006/relationships/hyperlink" Target="http://en.wikipedia.org/wiki/Navi_Mumbai" TargetMode="External"/><Relationship Id="rId26" Type="http://schemas.openxmlformats.org/officeDocument/2006/relationships/hyperlink" Target="http://en.wikipedia.org/wiki/Gwalior" TargetMode="External"/><Relationship Id="rId47" Type="http://schemas.openxmlformats.org/officeDocument/2006/relationships/hyperlink" Target="http://en.wikipedia.org/wiki/Kochi,_India" TargetMode="External"/><Relationship Id="rId68" Type="http://schemas.openxmlformats.org/officeDocument/2006/relationships/hyperlink" Target="http://en.wikipedia.org/wiki/Ujjain" TargetMode="External"/><Relationship Id="rId89" Type="http://schemas.openxmlformats.org/officeDocument/2006/relationships/hyperlink" Target="http://en.wikipedia.org/wiki/Ambattur" TargetMode="External"/><Relationship Id="rId112" Type="http://schemas.openxmlformats.org/officeDocument/2006/relationships/hyperlink" Target="http://en.wikipedia.org/wiki/Nizamabad,_Andhra_Pradesh" TargetMode="External"/><Relationship Id="rId133" Type="http://schemas.openxmlformats.org/officeDocument/2006/relationships/hyperlink" Target="http://en.wikipedia.org/wiki/Hapur" TargetMode="External"/><Relationship Id="rId154" Type="http://schemas.openxmlformats.org/officeDocument/2006/relationships/hyperlink" Target="http://en.wikipedia.org/wiki/North_Dumdum" TargetMode="External"/><Relationship Id="rId16" Type="http://schemas.openxmlformats.org/officeDocument/2006/relationships/hyperlink" Target="http://en.wikipedia.org/wiki/Ranchi" TargetMode="External"/><Relationship Id="rId37" Type="http://schemas.openxmlformats.org/officeDocument/2006/relationships/hyperlink" Target="http://en.wikipedia.org/wiki/Moradabad" TargetMode="External"/><Relationship Id="rId58" Type="http://schemas.openxmlformats.org/officeDocument/2006/relationships/hyperlink" Target="http://en.wikipedia.org/wiki/Guntur" TargetMode="External"/><Relationship Id="rId79" Type="http://schemas.openxmlformats.org/officeDocument/2006/relationships/hyperlink" Target="http://en.wikipedia.org/wiki/Bokaro_Steel_City" TargetMode="External"/><Relationship Id="rId102" Type="http://schemas.openxmlformats.org/officeDocument/2006/relationships/hyperlink" Target="http://en.wikipedia.org/wiki/Singrauli" TargetMode="External"/><Relationship Id="rId123" Type="http://schemas.openxmlformats.org/officeDocument/2006/relationships/hyperlink" Target="http://en.wikipedia.org/wiki/Aizawl" TargetMode="External"/><Relationship Id="rId144" Type="http://schemas.openxmlformats.org/officeDocument/2006/relationships/hyperlink" Target="http://en.wikipedia.org/wiki/Bijapur,_Karnataka" TargetMode="External"/><Relationship Id="rId90" Type="http://schemas.openxmlformats.org/officeDocument/2006/relationships/hyperlink" Target="http://en.wikipedia.org/wiki/Dhule" TargetMode="External"/><Relationship Id="rId165" Type="http://schemas.openxmlformats.org/officeDocument/2006/relationships/hyperlink" Target="http://en.wikipedia.org/wiki/New_Delhi" TargetMode="External"/><Relationship Id="rId27" Type="http://schemas.openxmlformats.org/officeDocument/2006/relationships/hyperlink" Target="http://en.wikipedia.org/wiki/Hubballi-Dharwad" TargetMode="External"/><Relationship Id="rId48" Type="http://schemas.openxmlformats.org/officeDocument/2006/relationships/hyperlink" Target="http://en.wikipedia.org/wiki/Bhavnagar" TargetMode="External"/><Relationship Id="rId69" Type="http://schemas.openxmlformats.org/officeDocument/2006/relationships/hyperlink" Target="http://en.wikipedia.org/wiki/Gaya,_India" TargetMode="External"/><Relationship Id="rId113" Type="http://schemas.openxmlformats.org/officeDocument/2006/relationships/hyperlink" Target="http://en.wikipedia.org/wiki/Parbhani" TargetMode="External"/><Relationship Id="rId134" Type="http://schemas.openxmlformats.org/officeDocument/2006/relationships/hyperlink" Target="http://en.wikipedia.org/wiki/Deoli,_Delhi" TargetMode="External"/><Relationship Id="rId80" Type="http://schemas.openxmlformats.org/officeDocument/2006/relationships/hyperlink" Target="http://en.wikipedia.org/wiki/Kozhikode" TargetMode="External"/><Relationship Id="rId155" Type="http://schemas.openxmlformats.org/officeDocument/2006/relationships/hyperlink" Target="http://en.wikipedia.org/wiki/Ramagundam" TargetMode="External"/><Relationship Id="rId17" Type="http://schemas.openxmlformats.org/officeDocument/2006/relationships/hyperlink" Target="http://en.wikipedia.org/wiki/Visakhapatnam" TargetMode="External"/><Relationship Id="rId38" Type="http://schemas.openxmlformats.org/officeDocument/2006/relationships/hyperlink" Target="http://en.wikipedia.org/wiki/Tiruchirappalli" TargetMode="External"/><Relationship Id="rId59" Type="http://schemas.openxmlformats.org/officeDocument/2006/relationships/hyperlink" Target="http://en.wikipedia.org/wiki/Jamnagar" TargetMode="External"/><Relationship Id="rId103" Type="http://schemas.openxmlformats.org/officeDocument/2006/relationships/hyperlink" Target="http://en.wikipedia.org/wiki/Kamarhati" TargetMode="External"/><Relationship Id="rId124" Type="http://schemas.openxmlformats.org/officeDocument/2006/relationships/hyperlink" Target="http://en.wikipedia.org/wiki/Dewa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97"/>
  <sheetViews>
    <sheetView tabSelected="1" workbookViewId="0">
      <selection activeCell="G19" sqref="G19"/>
    </sheetView>
  </sheetViews>
  <sheetFormatPr defaultColWidth="0" defaultRowHeight="15" zeroHeight="1" x14ac:dyDescent="0.25"/>
  <cols>
    <col min="1" max="1" width="18" style="13" customWidth="1"/>
    <col min="2" max="2" width="15" style="14" customWidth="1"/>
    <col min="3" max="3" width="16.5703125" style="14" bestFit="1" customWidth="1"/>
    <col min="4" max="4" width="52.28515625" style="14" customWidth="1"/>
    <col min="5" max="5" width="10.140625" style="14" customWidth="1"/>
    <col min="6" max="6" width="11.85546875" style="14" customWidth="1"/>
    <col min="7" max="7" width="11.85546875" style="14" bestFit="1" customWidth="1"/>
    <col min="8" max="8" width="20.5703125" style="14" bestFit="1" customWidth="1"/>
    <col min="9" max="9" width="15.28515625" style="14" bestFit="1" customWidth="1"/>
    <col min="10" max="10" width="15.140625" style="14" bestFit="1" customWidth="1"/>
    <col min="11" max="11" width="19.7109375" style="14" customWidth="1"/>
    <col min="12" max="13" width="18.5703125" style="14" customWidth="1"/>
    <col min="14" max="14" width="27.28515625" style="14" customWidth="1"/>
    <col min="15" max="15" width="24" style="11" hidden="1" customWidth="1"/>
    <col min="16" max="16" width="0" style="14" hidden="1" customWidth="1"/>
    <col min="17" max="20" width="24" style="14" hidden="1" customWidth="1"/>
    <col min="21" max="16384" width="9.140625" style="14" hidden="1"/>
  </cols>
  <sheetData>
    <row r="1" spans="1:15" s="12" customFormat="1" ht="47.25" x14ac:dyDescent="0.25">
      <c r="A1" s="7" t="s">
        <v>0</v>
      </c>
      <c r="B1" s="10" t="s">
        <v>3</v>
      </c>
      <c r="C1" s="10" t="s">
        <v>238</v>
      </c>
      <c r="D1" s="8" t="s">
        <v>1</v>
      </c>
      <c r="E1" s="8" t="s">
        <v>235</v>
      </c>
      <c r="F1" s="8" t="s">
        <v>239</v>
      </c>
      <c r="G1" s="8" t="s">
        <v>240</v>
      </c>
      <c r="H1" s="8" t="s">
        <v>2</v>
      </c>
      <c r="I1" s="9" t="s">
        <v>197</v>
      </c>
      <c r="J1" s="9" t="s">
        <v>198</v>
      </c>
      <c r="K1" s="9" t="s">
        <v>236</v>
      </c>
      <c r="L1" s="9" t="s">
        <v>199</v>
      </c>
      <c r="M1" s="15" t="s">
        <v>237</v>
      </c>
      <c r="N1" s="10" t="s">
        <v>200</v>
      </c>
      <c r="O1" s="11"/>
    </row>
    <row r="2" spans="1:15" ht="30" x14ac:dyDescent="0.25">
      <c r="A2" s="18">
        <v>45416</v>
      </c>
      <c r="B2" s="21">
        <v>0.8125</v>
      </c>
      <c r="C2" s="1" t="s">
        <v>563</v>
      </c>
      <c r="D2" s="25" t="s">
        <v>927</v>
      </c>
      <c r="E2" s="28" t="s">
        <v>941</v>
      </c>
      <c r="F2" s="28" t="s">
        <v>941</v>
      </c>
      <c r="G2" s="31" t="s">
        <v>219</v>
      </c>
      <c r="H2" s="31">
        <v>45</v>
      </c>
      <c r="I2" s="35" t="s">
        <v>948</v>
      </c>
      <c r="J2" s="35">
        <v>9967581118</v>
      </c>
      <c r="K2" s="1" t="s">
        <v>546</v>
      </c>
      <c r="L2" s="1" t="s">
        <v>957</v>
      </c>
      <c r="M2" s="35" t="s">
        <v>948</v>
      </c>
      <c r="N2" s="1" t="s">
        <v>958</v>
      </c>
    </row>
    <row r="3" spans="1:15" ht="30" x14ac:dyDescent="0.25">
      <c r="A3" s="18">
        <v>45437</v>
      </c>
      <c r="B3" s="21">
        <v>0.8125</v>
      </c>
      <c r="C3" s="1" t="s">
        <v>563</v>
      </c>
      <c r="D3" s="25" t="s">
        <v>928</v>
      </c>
      <c r="E3" s="28" t="s">
        <v>942</v>
      </c>
      <c r="F3" s="28" t="s">
        <v>942</v>
      </c>
      <c r="G3" s="31" t="s">
        <v>219</v>
      </c>
      <c r="H3" s="31">
        <v>40</v>
      </c>
      <c r="I3" s="35" t="s">
        <v>948</v>
      </c>
      <c r="J3" s="35">
        <v>9967581119</v>
      </c>
      <c r="K3" s="1" t="s">
        <v>546</v>
      </c>
      <c r="L3" s="1" t="s">
        <v>957</v>
      </c>
      <c r="M3" s="35" t="s">
        <v>948</v>
      </c>
      <c r="N3" s="1" t="s">
        <v>958</v>
      </c>
      <c r="O3" s="14"/>
    </row>
    <row r="4" spans="1:15" ht="30" x14ac:dyDescent="0.25">
      <c r="A4" s="18">
        <v>45441</v>
      </c>
      <c r="B4" s="22">
        <v>0.6875</v>
      </c>
      <c r="C4" s="1" t="s">
        <v>563</v>
      </c>
      <c r="D4" s="1" t="s">
        <v>929</v>
      </c>
      <c r="E4" s="28" t="s">
        <v>103</v>
      </c>
      <c r="F4" s="28" t="s">
        <v>103</v>
      </c>
      <c r="G4" s="31" t="s">
        <v>215</v>
      </c>
      <c r="H4" s="31">
        <v>250</v>
      </c>
      <c r="I4" s="31" t="s">
        <v>949</v>
      </c>
      <c r="J4" s="31">
        <v>8861976838</v>
      </c>
      <c r="K4" s="1" t="s">
        <v>546</v>
      </c>
      <c r="L4" s="1" t="s">
        <v>957</v>
      </c>
      <c r="M4" s="31" t="s">
        <v>955</v>
      </c>
      <c r="N4" s="1" t="s">
        <v>958</v>
      </c>
    </row>
    <row r="5" spans="1:15" ht="30" x14ac:dyDescent="0.25">
      <c r="A5" s="18">
        <v>45468</v>
      </c>
      <c r="B5" s="21">
        <v>0.8125</v>
      </c>
      <c r="C5" s="1" t="s">
        <v>563</v>
      </c>
      <c r="D5" t="s">
        <v>930</v>
      </c>
      <c r="E5" s="29" t="s">
        <v>943</v>
      </c>
      <c r="F5" s="29" t="s">
        <v>943</v>
      </c>
      <c r="G5" s="31" t="s">
        <v>219</v>
      </c>
      <c r="H5" s="34">
        <v>40</v>
      </c>
      <c r="I5" s="35" t="s">
        <v>948</v>
      </c>
      <c r="J5" s="35">
        <v>9967581118</v>
      </c>
      <c r="K5" s="1" t="s">
        <v>546</v>
      </c>
      <c r="L5" s="1" t="s">
        <v>957</v>
      </c>
      <c r="M5" s="35" t="s">
        <v>948</v>
      </c>
      <c r="N5" s="1" t="s">
        <v>958</v>
      </c>
    </row>
    <row r="6" spans="1:15" ht="30" x14ac:dyDescent="0.25">
      <c r="A6" s="18">
        <v>45491</v>
      </c>
      <c r="B6" s="21">
        <v>0.8125</v>
      </c>
      <c r="C6" s="1" t="s">
        <v>563</v>
      </c>
      <c r="D6" t="s">
        <v>931</v>
      </c>
      <c r="E6" s="29" t="s">
        <v>943</v>
      </c>
      <c r="F6" s="29" t="s">
        <v>943</v>
      </c>
      <c r="G6" s="31" t="s">
        <v>219</v>
      </c>
      <c r="H6" s="34">
        <v>50</v>
      </c>
      <c r="I6" s="35" t="s">
        <v>948</v>
      </c>
      <c r="J6" s="35">
        <v>9967581118</v>
      </c>
      <c r="K6" s="1" t="s">
        <v>546</v>
      </c>
      <c r="L6" s="1" t="s">
        <v>957</v>
      </c>
      <c r="M6" s="35" t="s">
        <v>948</v>
      </c>
      <c r="N6" s="1" t="s">
        <v>958</v>
      </c>
    </row>
    <row r="7" spans="1:15" ht="30" x14ac:dyDescent="0.25">
      <c r="A7" s="18">
        <v>45570</v>
      </c>
      <c r="B7" s="21">
        <v>0.8125</v>
      </c>
      <c r="C7" s="1" t="s">
        <v>563</v>
      </c>
      <c r="D7" t="s">
        <v>932</v>
      </c>
      <c r="E7" s="29" t="s">
        <v>4</v>
      </c>
      <c r="F7" s="29" t="s">
        <v>4</v>
      </c>
      <c r="G7" s="31" t="s">
        <v>219</v>
      </c>
      <c r="H7" s="34">
        <v>50</v>
      </c>
      <c r="I7" s="35" t="s">
        <v>948</v>
      </c>
      <c r="J7" s="35">
        <v>9967581118</v>
      </c>
      <c r="K7" s="1" t="s">
        <v>546</v>
      </c>
      <c r="L7" s="1" t="s">
        <v>957</v>
      </c>
      <c r="M7" s="35" t="s">
        <v>948</v>
      </c>
      <c r="N7" s="1" t="s">
        <v>958</v>
      </c>
    </row>
    <row r="8" spans="1:15" ht="30" x14ac:dyDescent="0.25">
      <c r="A8" s="18">
        <v>45571</v>
      </c>
      <c r="B8" s="21">
        <v>0.8125</v>
      </c>
      <c r="C8" s="1" t="s">
        <v>563</v>
      </c>
      <c r="D8" t="s">
        <v>933</v>
      </c>
      <c r="E8" s="29" t="s">
        <v>944</v>
      </c>
      <c r="F8" s="29" t="s">
        <v>944</v>
      </c>
      <c r="G8" s="31" t="s">
        <v>219</v>
      </c>
      <c r="H8" s="34">
        <v>50</v>
      </c>
      <c r="I8" s="35" t="s">
        <v>948</v>
      </c>
      <c r="J8" s="35">
        <v>9967581118</v>
      </c>
      <c r="K8" s="1" t="s">
        <v>546</v>
      </c>
      <c r="L8" s="1" t="s">
        <v>957</v>
      </c>
      <c r="M8" s="35" t="s">
        <v>948</v>
      </c>
      <c r="N8" s="1" t="s">
        <v>958</v>
      </c>
    </row>
    <row r="9" spans="1:15" x14ac:dyDescent="0.25">
      <c r="A9" s="19">
        <v>45584</v>
      </c>
      <c r="B9" s="23" t="s">
        <v>926</v>
      </c>
      <c r="C9" s="1" t="s">
        <v>561</v>
      </c>
      <c r="D9" s="26" t="s">
        <v>934</v>
      </c>
      <c r="E9" s="30" t="s">
        <v>945</v>
      </c>
      <c r="F9" s="30" t="s">
        <v>945</v>
      </c>
      <c r="G9" s="32" t="s">
        <v>215</v>
      </c>
      <c r="H9" s="34">
        <v>45</v>
      </c>
      <c r="I9" s="36" t="s">
        <v>950</v>
      </c>
      <c r="J9" s="36">
        <v>7760006245</v>
      </c>
      <c r="K9" s="1" t="s">
        <v>558</v>
      </c>
      <c r="L9" s="1" t="s">
        <v>957</v>
      </c>
      <c r="M9" s="32" t="s">
        <v>955</v>
      </c>
      <c r="N9" s="1" t="s">
        <v>958</v>
      </c>
    </row>
    <row r="10" spans="1:15" ht="30" x14ac:dyDescent="0.25">
      <c r="A10" s="19">
        <v>45699</v>
      </c>
      <c r="B10" s="21">
        <v>0.8125</v>
      </c>
      <c r="C10" s="1" t="s">
        <v>563</v>
      </c>
      <c r="D10" s="26" t="s">
        <v>935</v>
      </c>
      <c r="E10" s="30" t="s">
        <v>25</v>
      </c>
      <c r="F10" s="30" t="s">
        <v>25</v>
      </c>
      <c r="G10" s="33" t="s">
        <v>947</v>
      </c>
      <c r="H10" s="34">
        <v>125</v>
      </c>
      <c r="I10" s="29" t="s">
        <v>951</v>
      </c>
      <c r="J10" s="29">
        <v>9722206022</v>
      </c>
      <c r="K10" s="1" t="s">
        <v>546</v>
      </c>
      <c r="L10" s="1" t="s">
        <v>957</v>
      </c>
      <c r="M10" s="29" t="s">
        <v>956</v>
      </c>
      <c r="N10" s="1" t="s">
        <v>958</v>
      </c>
    </row>
    <row r="11" spans="1:15" ht="30" x14ac:dyDescent="0.25">
      <c r="A11" s="19">
        <v>45717</v>
      </c>
      <c r="B11" s="21">
        <v>0.79166666666666663</v>
      </c>
      <c r="C11" s="1" t="s">
        <v>563</v>
      </c>
      <c r="D11" s="26" t="s">
        <v>936</v>
      </c>
      <c r="E11" s="30" t="s">
        <v>4</v>
      </c>
      <c r="F11" s="30" t="s">
        <v>4</v>
      </c>
      <c r="G11" s="31" t="s">
        <v>219</v>
      </c>
      <c r="H11" s="34">
        <v>45</v>
      </c>
      <c r="I11" s="41" t="s">
        <v>948</v>
      </c>
      <c r="J11" s="37">
        <v>9967581118</v>
      </c>
      <c r="K11" s="1" t="s">
        <v>546</v>
      </c>
      <c r="L11" s="1" t="s">
        <v>957</v>
      </c>
      <c r="M11" s="41" t="s">
        <v>948</v>
      </c>
      <c r="N11" s="1" t="s">
        <v>958</v>
      </c>
    </row>
    <row r="12" spans="1:15" ht="30" x14ac:dyDescent="0.25">
      <c r="A12" s="19">
        <v>45739</v>
      </c>
      <c r="B12" s="21">
        <v>0.5</v>
      </c>
      <c r="C12" s="1" t="s">
        <v>563</v>
      </c>
      <c r="D12" s="26" t="s">
        <v>937</v>
      </c>
      <c r="E12" s="30" t="s">
        <v>4</v>
      </c>
      <c r="F12" s="30" t="s">
        <v>4</v>
      </c>
      <c r="G12" s="31" t="s">
        <v>219</v>
      </c>
      <c r="H12" s="34">
        <v>50</v>
      </c>
      <c r="I12" s="31" t="s">
        <v>952</v>
      </c>
      <c r="J12" s="38">
        <v>9823197339</v>
      </c>
      <c r="K12" s="1" t="s">
        <v>546</v>
      </c>
      <c r="L12" s="1" t="s">
        <v>957</v>
      </c>
      <c r="M12" s="41" t="s">
        <v>952</v>
      </c>
      <c r="N12" s="1" t="s">
        <v>958</v>
      </c>
    </row>
    <row r="13" spans="1:15" ht="75" x14ac:dyDescent="0.25">
      <c r="A13" s="20">
        <v>45745</v>
      </c>
      <c r="B13" s="24">
        <v>0.79166666666666663</v>
      </c>
      <c r="C13" s="1" t="s">
        <v>563</v>
      </c>
      <c r="D13" s="27" t="s">
        <v>938</v>
      </c>
      <c r="E13" s="30" t="s">
        <v>946</v>
      </c>
      <c r="F13" s="30" t="s">
        <v>946</v>
      </c>
      <c r="G13" s="28" t="s">
        <v>219</v>
      </c>
      <c r="H13" s="30">
        <v>55</v>
      </c>
      <c r="I13" s="28" t="s">
        <v>953</v>
      </c>
      <c r="J13" s="39">
        <v>9049711845</v>
      </c>
      <c r="K13" s="1" t="s">
        <v>546</v>
      </c>
      <c r="L13" s="1" t="s">
        <v>957</v>
      </c>
      <c r="M13" s="41" t="s">
        <v>953</v>
      </c>
      <c r="N13" s="1" t="s">
        <v>958</v>
      </c>
    </row>
    <row r="14" spans="1:15" ht="30" x14ac:dyDescent="0.25">
      <c r="A14" s="20">
        <v>45745</v>
      </c>
      <c r="B14" s="24">
        <v>0.8125</v>
      </c>
      <c r="C14" s="1" t="s">
        <v>563</v>
      </c>
      <c r="D14" s="27" t="s">
        <v>939</v>
      </c>
      <c r="E14" s="30" t="s">
        <v>12</v>
      </c>
      <c r="F14" s="30" t="s">
        <v>12</v>
      </c>
      <c r="G14" s="28" t="s">
        <v>219</v>
      </c>
      <c r="H14" s="30">
        <v>30</v>
      </c>
      <c r="I14" s="28" t="s">
        <v>954</v>
      </c>
      <c r="J14" s="40">
        <v>9909973160</v>
      </c>
      <c r="K14" s="1" t="s">
        <v>558</v>
      </c>
      <c r="L14" s="1" t="s">
        <v>957</v>
      </c>
      <c r="M14" s="28" t="s">
        <v>954</v>
      </c>
      <c r="N14" s="1" t="s">
        <v>958</v>
      </c>
    </row>
    <row r="15" spans="1:15" ht="30" x14ac:dyDescent="0.25">
      <c r="A15" s="20">
        <v>45746</v>
      </c>
      <c r="B15" s="24">
        <v>0.45833333333333331</v>
      </c>
      <c r="C15" s="1" t="s">
        <v>563</v>
      </c>
      <c r="D15" s="27" t="s">
        <v>940</v>
      </c>
      <c r="E15" s="30" t="s">
        <v>12</v>
      </c>
      <c r="F15" s="30" t="s">
        <v>12</v>
      </c>
      <c r="G15" s="28" t="s">
        <v>219</v>
      </c>
      <c r="H15" s="30">
        <v>20</v>
      </c>
      <c r="I15" s="28" t="s">
        <v>954</v>
      </c>
      <c r="J15" s="40">
        <v>9909973160</v>
      </c>
      <c r="K15" s="1" t="s">
        <v>558</v>
      </c>
      <c r="L15" s="1" t="s">
        <v>957</v>
      </c>
      <c r="M15" s="28" t="s">
        <v>954</v>
      </c>
      <c r="N15" s="1" t="s">
        <v>958</v>
      </c>
    </row>
    <row r="16" spans="1:1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2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4.2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304" spans="15:15" hidden="1" x14ac:dyDescent="0.25">
      <c r="O304" s="11" t="s">
        <v>22</v>
      </c>
    </row>
    <row r="305" spans="15:15" hidden="1" x14ac:dyDescent="0.25">
      <c r="O305" s="4" t="s">
        <v>99</v>
      </c>
    </row>
    <row r="306" spans="15:15" hidden="1" x14ac:dyDescent="0.25">
      <c r="O306" s="11" t="s">
        <v>12</v>
      </c>
    </row>
    <row r="307" spans="15:15" hidden="1" x14ac:dyDescent="0.25">
      <c r="O307" s="4" t="s">
        <v>145</v>
      </c>
    </row>
    <row r="308" spans="15:15" hidden="1" x14ac:dyDescent="0.25">
      <c r="O308" s="4" t="s">
        <v>77</v>
      </c>
    </row>
    <row r="309" spans="15:15" hidden="1" x14ac:dyDescent="0.25">
      <c r="O309" s="4" t="s">
        <v>96</v>
      </c>
    </row>
    <row r="310" spans="15:15" hidden="1" x14ac:dyDescent="0.25">
      <c r="O310" s="4" t="s">
        <v>53</v>
      </c>
    </row>
    <row r="311" spans="15:15" hidden="1" x14ac:dyDescent="0.25">
      <c r="O311" s="4" t="s">
        <v>34</v>
      </c>
    </row>
    <row r="312" spans="15:15" hidden="1" x14ac:dyDescent="0.25">
      <c r="O312" s="2" t="s">
        <v>140</v>
      </c>
    </row>
    <row r="313" spans="15:15" hidden="1" x14ac:dyDescent="0.25">
      <c r="O313" s="4" t="s">
        <v>111</v>
      </c>
    </row>
    <row r="314" spans="15:15" hidden="1" x14ac:dyDescent="0.25">
      <c r="O314" s="4" t="s">
        <v>183</v>
      </c>
    </row>
    <row r="315" spans="15:15" hidden="1" x14ac:dyDescent="0.25">
      <c r="O315" s="4" t="s">
        <v>64</v>
      </c>
    </row>
    <row r="316" spans="15:15" hidden="1" x14ac:dyDescent="0.25">
      <c r="O316" s="4" t="s">
        <v>32</v>
      </c>
    </row>
    <row r="317" spans="15:15" hidden="1" x14ac:dyDescent="0.25">
      <c r="O317" s="4" t="s">
        <v>169</v>
      </c>
    </row>
    <row r="318" spans="15:15" hidden="1" x14ac:dyDescent="0.25">
      <c r="O318" s="4" t="s">
        <v>181</v>
      </c>
    </row>
    <row r="319" spans="15:15" hidden="1" x14ac:dyDescent="0.25">
      <c r="O319" s="4" t="s">
        <v>89</v>
      </c>
    </row>
    <row r="320" spans="15:15" hidden="1" x14ac:dyDescent="0.25">
      <c r="O320" s="11" t="s">
        <v>6</v>
      </c>
    </row>
    <row r="321" spans="15:15" hidden="1" x14ac:dyDescent="0.25">
      <c r="O321" s="4" t="s">
        <v>161</v>
      </c>
    </row>
    <row r="322" spans="15:15" hidden="1" x14ac:dyDescent="0.25">
      <c r="O322" s="4" t="s">
        <v>129</v>
      </c>
    </row>
    <row r="323" spans="15:15" hidden="1" x14ac:dyDescent="0.25">
      <c r="O323" s="11" t="s">
        <v>10</v>
      </c>
    </row>
    <row r="324" spans="15:15" hidden="1" x14ac:dyDescent="0.25">
      <c r="O324" s="4" t="s">
        <v>162</v>
      </c>
    </row>
    <row r="325" spans="15:15" hidden="1" x14ac:dyDescent="0.25">
      <c r="O325" s="2" t="s">
        <v>139</v>
      </c>
    </row>
    <row r="326" spans="15:15" hidden="1" x14ac:dyDescent="0.25">
      <c r="O326" s="4" t="s">
        <v>56</v>
      </c>
    </row>
    <row r="327" spans="15:15" hidden="1" x14ac:dyDescent="0.25">
      <c r="O327" s="4" t="s">
        <v>160</v>
      </c>
    </row>
    <row r="328" spans="15:15" hidden="1" x14ac:dyDescent="0.25">
      <c r="O328" s="4" t="s">
        <v>95</v>
      </c>
    </row>
    <row r="329" spans="15:15" hidden="1" x14ac:dyDescent="0.25">
      <c r="O329" s="4" t="s">
        <v>122</v>
      </c>
    </row>
    <row r="330" spans="15:15" hidden="1" x14ac:dyDescent="0.25">
      <c r="O330" s="4" t="s">
        <v>117</v>
      </c>
    </row>
    <row r="331" spans="15:15" hidden="1" x14ac:dyDescent="0.25">
      <c r="O331" s="2" t="s">
        <v>168</v>
      </c>
    </row>
    <row r="332" spans="15:15" hidden="1" x14ac:dyDescent="0.25">
      <c r="O332" s="4" t="s">
        <v>82</v>
      </c>
    </row>
    <row r="333" spans="15:15" hidden="1" x14ac:dyDescent="0.25">
      <c r="O333" s="4" t="s">
        <v>69</v>
      </c>
    </row>
    <row r="334" spans="15:15" hidden="1" x14ac:dyDescent="0.25">
      <c r="O334" s="4" t="s">
        <v>62</v>
      </c>
    </row>
    <row r="335" spans="15:15" hidden="1" x14ac:dyDescent="0.25">
      <c r="O335" s="4" t="s">
        <v>116</v>
      </c>
    </row>
    <row r="336" spans="15:15" hidden="1" x14ac:dyDescent="0.25">
      <c r="O336" s="4" t="s">
        <v>54</v>
      </c>
    </row>
    <row r="337" spans="15:15" hidden="1" x14ac:dyDescent="0.25">
      <c r="O337" s="11" t="s">
        <v>20</v>
      </c>
    </row>
    <row r="338" spans="15:15" hidden="1" x14ac:dyDescent="0.25">
      <c r="O338" s="4" t="s">
        <v>49</v>
      </c>
    </row>
    <row r="339" spans="15:15" hidden="1" x14ac:dyDescent="0.25">
      <c r="O339" s="4" t="s">
        <v>180</v>
      </c>
    </row>
    <row r="340" spans="15:15" hidden="1" x14ac:dyDescent="0.25">
      <c r="O340" s="4" t="s">
        <v>186</v>
      </c>
    </row>
    <row r="341" spans="15:15" hidden="1" x14ac:dyDescent="0.25">
      <c r="O341" s="4" t="s">
        <v>172</v>
      </c>
    </row>
    <row r="342" spans="15:15" hidden="1" x14ac:dyDescent="0.25">
      <c r="O342" s="4" t="s">
        <v>166</v>
      </c>
    </row>
    <row r="343" spans="15:15" hidden="1" x14ac:dyDescent="0.25">
      <c r="O343" s="4" t="s">
        <v>67</v>
      </c>
    </row>
    <row r="344" spans="15:15" hidden="1" x14ac:dyDescent="0.25">
      <c r="O344" s="4" t="s">
        <v>136</v>
      </c>
    </row>
    <row r="345" spans="15:15" hidden="1" x14ac:dyDescent="0.25">
      <c r="O345" s="4" t="s">
        <v>101</v>
      </c>
    </row>
    <row r="346" spans="15:15" hidden="1" x14ac:dyDescent="0.25">
      <c r="O346" s="4" t="s">
        <v>110</v>
      </c>
    </row>
    <row r="347" spans="15:15" hidden="1" x14ac:dyDescent="0.25">
      <c r="O347" s="4" t="s">
        <v>39</v>
      </c>
    </row>
    <row r="348" spans="15:15" hidden="1" x14ac:dyDescent="0.25">
      <c r="O348" s="4" t="s">
        <v>127</v>
      </c>
    </row>
    <row r="349" spans="15:15" hidden="1" x14ac:dyDescent="0.25">
      <c r="O349" s="11" t="s">
        <v>196</v>
      </c>
    </row>
    <row r="350" spans="15:15" hidden="1" x14ac:dyDescent="0.25">
      <c r="O350" s="4" t="s">
        <v>44</v>
      </c>
    </row>
    <row r="351" spans="15:15" hidden="1" x14ac:dyDescent="0.25">
      <c r="O351" s="4" t="s">
        <v>65</v>
      </c>
    </row>
    <row r="352" spans="15:15" hidden="1" x14ac:dyDescent="0.25">
      <c r="O352" s="4" t="s">
        <v>141</v>
      </c>
    </row>
    <row r="353" spans="15:15" hidden="1" x14ac:dyDescent="0.25">
      <c r="O353" s="4" t="s">
        <v>97</v>
      </c>
    </row>
    <row r="354" spans="15:15" hidden="1" x14ac:dyDescent="0.25">
      <c r="O354" s="4" t="s">
        <v>74</v>
      </c>
    </row>
    <row r="355" spans="15:15" hidden="1" x14ac:dyDescent="0.25">
      <c r="O355" s="11" t="s">
        <v>195</v>
      </c>
    </row>
    <row r="356" spans="15:15" hidden="1" x14ac:dyDescent="0.25">
      <c r="O356" s="4" t="s">
        <v>156</v>
      </c>
    </row>
    <row r="357" spans="15:15" hidden="1" x14ac:dyDescent="0.25">
      <c r="O357" s="4" t="s">
        <v>146</v>
      </c>
    </row>
    <row r="358" spans="15:15" hidden="1" x14ac:dyDescent="0.25">
      <c r="O358" s="4" t="s">
        <v>185</v>
      </c>
    </row>
    <row r="359" spans="15:15" hidden="1" x14ac:dyDescent="0.25">
      <c r="O359" s="4" t="s">
        <v>112</v>
      </c>
    </row>
    <row r="360" spans="15:15" hidden="1" x14ac:dyDescent="0.25">
      <c r="O360" s="4" t="s">
        <v>154</v>
      </c>
    </row>
    <row r="361" spans="15:15" hidden="1" x14ac:dyDescent="0.25">
      <c r="O361" s="4" t="s">
        <v>78</v>
      </c>
    </row>
    <row r="362" spans="15:15" hidden="1" x14ac:dyDescent="0.25">
      <c r="O362" s="4" t="s">
        <v>138</v>
      </c>
    </row>
    <row r="363" spans="15:15" hidden="1" x14ac:dyDescent="0.25">
      <c r="O363" s="4" t="s">
        <v>26</v>
      </c>
    </row>
    <row r="364" spans="15:15" hidden="1" x14ac:dyDescent="0.25">
      <c r="O364" s="4" t="s">
        <v>174</v>
      </c>
    </row>
    <row r="365" spans="15:15" hidden="1" x14ac:dyDescent="0.25">
      <c r="O365" s="4" t="s">
        <v>130</v>
      </c>
    </row>
    <row r="366" spans="15:15" hidden="1" x14ac:dyDescent="0.25">
      <c r="O366" s="2" t="s">
        <v>159</v>
      </c>
    </row>
    <row r="367" spans="15:15" hidden="1" x14ac:dyDescent="0.25">
      <c r="O367" s="4" t="s">
        <v>91</v>
      </c>
    </row>
    <row r="368" spans="15:15" hidden="1" x14ac:dyDescent="0.25">
      <c r="O368" s="4" t="s">
        <v>27</v>
      </c>
    </row>
    <row r="369" spans="15:15" hidden="1" x14ac:dyDescent="0.25">
      <c r="O369" s="4" t="s">
        <v>106</v>
      </c>
    </row>
    <row r="370" spans="15:15" hidden="1" x14ac:dyDescent="0.25">
      <c r="O370" s="4" t="s">
        <v>61</v>
      </c>
    </row>
    <row r="371" spans="15:15" hidden="1" x14ac:dyDescent="0.25">
      <c r="O371" s="4" t="s">
        <v>79</v>
      </c>
    </row>
    <row r="372" spans="15:15" hidden="1" x14ac:dyDescent="0.25">
      <c r="O372" s="4" t="s">
        <v>80</v>
      </c>
    </row>
    <row r="373" spans="15:15" hidden="1" x14ac:dyDescent="0.25">
      <c r="O373" s="4" t="s">
        <v>43</v>
      </c>
    </row>
    <row r="374" spans="15:15" hidden="1" x14ac:dyDescent="0.25">
      <c r="O374" s="4" t="s">
        <v>47</v>
      </c>
    </row>
    <row r="375" spans="15:15" hidden="1" x14ac:dyDescent="0.25">
      <c r="O375" s="4" t="s">
        <v>155</v>
      </c>
    </row>
    <row r="376" spans="15:15" hidden="1" x14ac:dyDescent="0.25">
      <c r="O376" s="4" t="s">
        <v>126</v>
      </c>
    </row>
    <row r="377" spans="15:15" hidden="1" x14ac:dyDescent="0.25">
      <c r="O377" s="4" t="s">
        <v>179</v>
      </c>
    </row>
    <row r="378" spans="15:15" hidden="1" x14ac:dyDescent="0.25">
      <c r="O378" s="4" t="s">
        <v>41</v>
      </c>
    </row>
    <row r="379" spans="15:15" hidden="1" x14ac:dyDescent="0.25">
      <c r="O379" s="4" t="s">
        <v>48</v>
      </c>
    </row>
    <row r="380" spans="15:15" hidden="1" x14ac:dyDescent="0.25">
      <c r="O380" s="11" t="s">
        <v>11</v>
      </c>
    </row>
    <row r="381" spans="15:15" hidden="1" x14ac:dyDescent="0.25">
      <c r="O381" s="4" t="s">
        <v>152</v>
      </c>
    </row>
    <row r="382" spans="15:15" hidden="1" x14ac:dyDescent="0.25">
      <c r="O382" s="11" t="s">
        <v>192</v>
      </c>
    </row>
    <row r="383" spans="15:15" hidden="1" x14ac:dyDescent="0.25">
      <c r="O383" s="11" t="s">
        <v>18</v>
      </c>
    </row>
    <row r="384" spans="15:15" hidden="1" x14ac:dyDescent="0.25">
      <c r="O384" s="4" t="s">
        <v>35</v>
      </c>
    </row>
    <row r="385" spans="15:15" hidden="1" x14ac:dyDescent="0.25">
      <c r="O385" s="11" t="s">
        <v>15</v>
      </c>
    </row>
    <row r="386" spans="15:15" hidden="1" x14ac:dyDescent="0.25">
      <c r="O386" s="4" t="s">
        <v>50</v>
      </c>
    </row>
    <row r="387" spans="15:15" hidden="1" x14ac:dyDescent="0.25">
      <c r="O387" s="4" t="s">
        <v>85</v>
      </c>
    </row>
    <row r="388" spans="15:15" hidden="1" x14ac:dyDescent="0.25">
      <c r="O388" s="4" t="s">
        <v>149</v>
      </c>
    </row>
    <row r="389" spans="15:15" hidden="1" x14ac:dyDescent="0.25">
      <c r="O389" s="4" t="s">
        <v>75</v>
      </c>
    </row>
    <row r="390" spans="15:15" hidden="1" x14ac:dyDescent="0.25">
      <c r="O390" s="4" t="s">
        <v>81</v>
      </c>
    </row>
    <row r="391" spans="15:15" hidden="1" x14ac:dyDescent="0.25">
      <c r="O391" s="4" t="s">
        <v>63</v>
      </c>
    </row>
    <row r="392" spans="15:15" hidden="1" x14ac:dyDescent="0.25">
      <c r="O392" s="4" t="s">
        <v>100</v>
      </c>
    </row>
    <row r="393" spans="15:15" hidden="1" x14ac:dyDescent="0.25">
      <c r="O393" s="4" t="s">
        <v>42</v>
      </c>
    </row>
    <row r="394" spans="15:15" hidden="1" x14ac:dyDescent="0.25">
      <c r="O394" s="4" t="s">
        <v>144</v>
      </c>
    </row>
    <row r="395" spans="15:15" hidden="1" x14ac:dyDescent="0.25">
      <c r="O395" s="4" t="s">
        <v>30</v>
      </c>
    </row>
    <row r="396" spans="15:15" hidden="1" x14ac:dyDescent="0.25">
      <c r="O396" s="4" t="s">
        <v>125</v>
      </c>
    </row>
    <row r="397" spans="15:15" hidden="1" x14ac:dyDescent="0.25">
      <c r="O397" s="11" t="s">
        <v>14</v>
      </c>
    </row>
    <row r="398" spans="15:15" hidden="1" x14ac:dyDescent="0.25">
      <c r="O398" s="4" t="s">
        <v>171</v>
      </c>
    </row>
    <row r="399" spans="15:15" hidden="1" x14ac:dyDescent="0.25">
      <c r="O399" s="4" t="s">
        <v>164</v>
      </c>
    </row>
    <row r="400" spans="15:15" hidden="1" x14ac:dyDescent="0.25">
      <c r="O400" s="4" t="s">
        <v>68</v>
      </c>
    </row>
    <row r="401" spans="15:15" hidden="1" x14ac:dyDescent="0.25">
      <c r="O401" s="4" t="s">
        <v>73</v>
      </c>
    </row>
    <row r="402" spans="15:15" hidden="1" x14ac:dyDescent="0.25">
      <c r="O402" s="11" t="s">
        <v>194</v>
      </c>
    </row>
    <row r="403" spans="15:15" hidden="1" x14ac:dyDescent="0.25">
      <c r="O403" s="4" t="s">
        <v>104</v>
      </c>
    </row>
    <row r="404" spans="15:15" hidden="1" x14ac:dyDescent="0.25">
      <c r="O404" s="4" t="s">
        <v>88</v>
      </c>
    </row>
    <row r="405" spans="15:15" hidden="1" x14ac:dyDescent="0.25">
      <c r="O405" s="4" t="s">
        <v>55</v>
      </c>
    </row>
    <row r="406" spans="15:15" hidden="1" x14ac:dyDescent="0.25">
      <c r="O406" s="4" t="s">
        <v>102</v>
      </c>
    </row>
    <row r="407" spans="15:15" hidden="1" x14ac:dyDescent="0.25">
      <c r="O407" s="4" t="s">
        <v>137</v>
      </c>
    </row>
    <row r="408" spans="15:15" hidden="1" x14ac:dyDescent="0.25">
      <c r="O408" s="4" t="s">
        <v>151</v>
      </c>
    </row>
    <row r="409" spans="15:15" hidden="1" x14ac:dyDescent="0.25">
      <c r="O409" s="4" t="s">
        <v>108</v>
      </c>
    </row>
    <row r="410" spans="15:15" hidden="1" x14ac:dyDescent="0.25">
      <c r="O410" s="4" t="s">
        <v>107</v>
      </c>
    </row>
    <row r="411" spans="15:15" hidden="1" x14ac:dyDescent="0.25">
      <c r="O411" s="4" t="s">
        <v>184</v>
      </c>
    </row>
    <row r="412" spans="15:15" hidden="1" x14ac:dyDescent="0.25">
      <c r="O412" s="11" t="s">
        <v>16</v>
      </c>
    </row>
    <row r="413" spans="15:15" hidden="1" x14ac:dyDescent="0.25">
      <c r="O413" s="11" t="s">
        <v>21</v>
      </c>
    </row>
    <row r="414" spans="15:15" hidden="1" x14ac:dyDescent="0.25">
      <c r="O414" s="4" t="s">
        <v>52</v>
      </c>
    </row>
    <row r="415" spans="15:15" hidden="1" x14ac:dyDescent="0.25">
      <c r="O415" s="4" t="s">
        <v>87</v>
      </c>
    </row>
    <row r="416" spans="15:15" hidden="1" x14ac:dyDescent="0.25">
      <c r="O416" s="4" t="s">
        <v>92</v>
      </c>
    </row>
    <row r="417" spans="15:15" hidden="1" x14ac:dyDescent="0.25">
      <c r="O417" s="4" t="s">
        <v>103</v>
      </c>
    </row>
    <row r="418" spans="15:15" hidden="1" x14ac:dyDescent="0.25">
      <c r="O418" s="4" t="s">
        <v>119</v>
      </c>
    </row>
    <row r="419" spans="15:15" hidden="1" x14ac:dyDescent="0.25">
      <c r="O419" s="4" t="s">
        <v>147</v>
      </c>
    </row>
    <row r="420" spans="15:15" hidden="1" x14ac:dyDescent="0.25">
      <c r="O420" s="4" t="s">
        <v>29</v>
      </c>
    </row>
    <row r="421" spans="15:15" hidden="1" x14ac:dyDescent="0.25">
      <c r="O421" s="4" t="s">
        <v>46</v>
      </c>
    </row>
    <row r="422" spans="15:15" hidden="1" x14ac:dyDescent="0.25">
      <c r="O422" s="4" t="s">
        <v>193</v>
      </c>
    </row>
    <row r="423" spans="15:15" hidden="1" x14ac:dyDescent="0.25">
      <c r="O423" s="4" t="s">
        <v>58</v>
      </c>
    </row>
    <row r="424" spans="15:15" hidden="1" x14ac:dyDescent="0.25">
      <c r="O424" s="11" t="s">
        <v>5</v>
      </c>
    </row>
    <row r="425" spans="15:15" hidden="1" x14ac:dyDescent="0.25">
      <c r="O425" s="4" t="s">
        <v>115</v>
      </c>
    </row>
    <row r="426" spans="15:15" hidden="1" x14ac:dyDescent="0.25">
      <c r="O426" s="4" t="s">
        <v>120</v>
      </c>
    </row>
    <row r="427" spans="15:15" hidden="1" x14ac:dyDescent="0.25">
      <c r="O427" s="4" t="s">
        <v>40</v>
      </c>
    </row>
    <row r="428" spans="15:15" hidden="1" x14ac:dyDescent="0.25">
      <c r="O428" s="11" t="s">
        <v>7</v>
      </c>
    </row>
    <row r="429" spans="15:15" hidden="1" x14ac:dyDescent="0.25">
      <c r="O429" s="4" t="s">
        <v>143</v>
      </c>
    </row>
    <row r="430" spans="15:15" hidden="1" x14ac:dyDescent="0.25">
      <c r="O430" s="4" t="s">
        <v>131</v>
      </c>
    </row>
    <row r="431" spans="15:15" hidden="1" x14ac:dyDescent="0.25">
      <c r="O431" s="4" t="s">
        <v>76</v>
      </c>
    </row>
    <row r="432" spans="15:15" hidden="1" x14ac:dyDescent="0.25">
      <c r="O432" s="4" t="s">
        <v>163</v>
      </c>
    </row>
    <row r="433" spans="15:15" hidden="1" x14ac:dyDescent="0.25">
      <c r="O433" s="4" t="s">
        <v>24</v>
      </c>
    </row>
    <row r="434" spans="15:15" hidden="1" x14ac:dyDescent="0.25">
      <c r="O434" s="11" t="s">
        <v>190</v>
      </c>
    </row>
    <row r="435" spans="15:15" hidden="1" x14ac:dyDescent="0.25">
      <c r="O435" s="4" t="s">
        <v>31</v>
      </c>
    </row>
    <row r="436" spans="15:15" hidden="1" x14ac:dyDescent="0.25">
      <c r="O436" s="4" t="s">
        <v>105</v>
      </c>
    </row>
    <row r="437" spans="15:15" hidden="1" x14ac:dyDescent="0.25">
      <c r="O437" s="4" t="s">
        <v>188</v>
      </c>
    </row>
    <row r="438" spans="15:15" hidden="1" x14ac:dyDescent="0.25">
      <c r="O438" s="4" t="s">
        <v>134</v>
      </c>
    </row>
    <row r="439" spans="15:15" hidden="1" x14ac:dyDescent="0.25">
      <c r="O439" s="4" t="s">
        <v>86</v>
      </c>
    </row>
    <row r="440" spans="15:15" hidden="1" x14ac:dyDescent="0.25">
      <c r="O440" s="4" t="s">
        <v>176</v>
      </c>
    </row>
    <row r="441" spans="15:15" hidden="1" x14ac:dyDescent="0.25">
      <c r="O441" s="4" t="s">
        <v>157</v>
      </c>
    </row>
    <row r="442" spans="15:15" hidden="1" x14ac:dyDescent="0.25">
      <c r="O442" s="4" t="s">
        <v>189</v>
      </c>
    </row>
    <row r="443" spans="15:15" hidden="1" x14ac:dyDescent="0.25">
      <c r="O443" s="4" t="s">
        <v>109</v>
      </c>
    </row>
    <row r="444" spans="15:15" hidden="1" x14ac:dyDescent="0.25">
      <c r="O444" s="4" t="s">
        <v>132</v>
      </c>
    </row>
    <row r="445" spans="15:15" hidden="1" x14ac:dyDescent="0.25">
      <c r="O445" s="4" t="s">
        <v>182</v>
      </c>
    </row>
    <row r="446" spans="15:15" hidden="1" x14ac:dyDescent="0.25">
      <c r="O446" s="4" t="s">
        <v>135</v>
      </c>
    </row>
    <row r="447" spans="15:15" hidden="1" x14ac:dyDescent="0.25">
      <c r="O447" s="4" t="s">
        <v>121</v>
      </c>
    </row>
    <row r="448" spans="15:15" hidden="1" x14ac:dyDescent="0.25">
      <c r="O448" s="11" t="s">
        <v>17</v>
      </c>
    </row>
    <row r="449" spans="15:15" hidden="1" x14ac:dyDescent="0.25">
      <c r="O449" s="4" t="s">
        <v>23</v>
      </c>
    </row>
    <row r="450" spans="15:15" hidden="1" x14ac:dyDescent="0.25">
      <c r="O450" s="11" t="s">
        <v>4</v>
      </c>
    </row>
    <row r="451" spans="15:15" hidden="1" x14ac:dyDescent="0.25">
      <c r="O451" s="4" t="s">
        <v>191</v>
      </c>
    </row>
    <row r="452" spans="15:15" hidden="1" x14ac:dyDescent="0.25">
      <c r="O452" s="4" t="s">
        <v>113</v>
      </c>
    </row>
    <row r="453" spans="15:15" hidden="1" x14ac:dyDescent="0.25">
      <c r="O453" s="4" t="s">
        <v>175</v>
      </c>
    </row>
    <row r="454" spans="15:15" hidden="1" x14ac:dyDescent="0.25">
      <c r="O454" s="4" t="s">
        <v>60</v>
      </c>
    </row>
    <row r="455" spans="15:15" hidden="1" x14ac:dyDescent="0.25">
      <c r="O455" s="4" t="s">
        <v>153</v>
      </c>
    </row>
    <row r="456" spans="15:15" hidden="1" x14ac:dyDescent="0.25">
      <c r="O456" s="4" t="s">
        <v>28</v>
      </c>
    </row>
    <row r="457" spans="15:15" hidden="1" x14ac:dyDescent="0.25">
      <c r="O457" s="4" t="s">
        <v>66</v>
      </c>
    </row>
    <row r="458" spans="15:15" hidden="1" x14ac:dyDescent="0.25">
      <c r="O458" s="4" t="s">
        <v>177</v>
      </c>
    </row>
    <row r="459" spans="15:15" hidden="1" x14ac:dyDescent="0.25">
      <c r="O459" s="4" t="s">
        <v>142</v>
      </c>
    </row>
    <row r="460" spans="15:15" hidden="1" x14ac:dyDescent="0.25">
      <c r="O460" s="4" t="s">
        <v>37</v>
      </c>
    </row>
    <row r="461" spans="15:15" hidden="1" x14ac:dyDescent="0.25">
      <c r="O461" s="4" t="s">
        <v>173</v>
      </c>
    </row>
    <row r="462" spans="15:15" hidden="1" x14ac:dyDescent="0.25">
      <c r="O462" s="4" t="s">
        <v>187</v>
      </c>
    </row>
    <row r="463" spans="15:15" hidden="1" x14ac:dyDescent="0.25">
      <c r="O463" s="4" t="s">
        <v>123</v>
      </c>
    </row>
    <row r="464" spans="15:15" hidden="1" x14ac:dyDescent="0.25">
      <c r="O464" s="4" t="s">
        <v>167</v>
      </c>
    </row>
    <row r="465" spans="15:15" hidden="1" x14ac:dyDescent="0.25">
      <c r="O465" s="4" t="s">
        <v>83</v>
      </c>
    </row>
    <row r="466" spans="15:15" hidden="1" x14ac:dyDescent="0.25">
      <c r="O466" s="4" t="s">
        <v>51</v>
      </c>
    </row>
    <row r="467" spans="15:15" hidden="1" x14ac:dyDescent="0.25">
      <c r="O467" s="11" t="s">
        <v>9</v>
      </c>
    </row>
    <row r="468" spans="15:15" hidden="1" x14ac:dyDescent="0.25">
      <c r="O468" s="4" t="s">
        <v>148</v>
      </c>
    </row>
    <row r="469" spans="15:15" hidden="1" x14ac:dyDescent="0.25">
      <c r="O469" s="4" t="s">
        <v>128</v>
      </c>
    </row>
    <row r="470" spans="15:15" hidden="1" x14ac:dyDescent="0.25">
      <c r="O470" s="4" t="s">
        <v>118</v>
      </c>
    </row>
    <row r="471" spans="15:15" hidden="1" x14ac:dyDescent="0.25">
      <c r="O471" s="4" t="s">
        <v>71</v>
      </c>
    </row>
    <row r="472" spans="15:15" hidden="1" x14ac:dyDescent="0.25">
      <c r="O472" s="4" t="s">
        <v>124</v>
      </c>
    </row>
    <row r="473" spans="15:15" hidden="1" x14ac:dyDescent="0.25">
      <c r="O473" s="11" t="s">
        <v>8</v>
      </c>
    </row>
    <row r="474" spans="15:15" hidden="1" x14ac:dyDescent="0.25">
      <c r="O474" s="4" t="s">
        <v>8</v>
      </c>
    </row>
    <row r="475" spans="15:15" hidden="1" x14ac:dyDescent="0.25">
      <c r="O475" s="4" t="s">
        <v>150</v>
      </c>
    </row>
    <row r="476" spans="15:15" hidden="1" x14ac:dyDescent="0.25">
      <c r="O476" s="4" t="s">
        <v>84</v>
      </c>
    </row>
    <row r="477" spans="15:15" hidden="1" x14ac:dyDescent="0.25">
      <c r="O477" s="4" t="s">
        <v>170</v>
      </c>
    </row>
    <row r="478" spans="15:15" hidden="1" x14ac:dyDescent="0.25">
      <c r="O478" s="4" t="s">
        <v>36</v>
      </c>
    </row>
    <row r="479" spans="15:15" hidden="1" x14ac:dyDescent="0.25">
      <c r="O479" s="4" t="s">
        <v>165</v>
      </c>
    </row>
    <row r="480" spans="15:15" hidden="1" x14ac:dyDescent="0.25">
      <c r="O480" s="11" t="s">
        <v>13</v>
      </c>
    </row>
    <row r="481" spans="15:15" hidden="1" x14ac:dyDescent="0.25">
      <c r="O481" s="11" t="s">
        <v>19</v>
      </c>
    </row>
    <row r="482" spans="15:15" hidden="1" x14ac:dyDescent="0.25">
      <c r="O482" s="4" t="s">
        <v>57</v>
      </c>
    </row>
    <row r="483" spans="15:15" hidden="1" x14ac:dyDescent="0.25">
      <c r="O483" s="4" t="s">
        <v>133</v>
      </c>
    </row>
    <row r="484" spans="15:15" hidden="1" x14ac:dyDescent="0.25">
      <c r="O484" s="4" t="s">
        <v>59</v>
      </c>
    </row>
    <row r="485" spans="15:15" hidden="1" x14ac:dyDescent="0.25">
      <c r="O485" s="4" t="s">
        <v>93</v>
      </c>
    </row>
    <row r="486" spans="15:15" hidden="1" x14ac:dyDescent="0.25">
      <c r="O486" s="4" t="s">
        <v>158</v>
      </c>
    </row>
    <row r="487" spans="15:15" hidden="1" x14ac:dyDescent="0.25">
      <c r="O487" s="4" t="s">
        <v>98</v>
      </c>
    </row>
    <row r="488" spans="15:15" hidden="1" x14ac:dyDescent="0.25">
      <c r="O488" s="4" t="s">
        <v>178</v>
      </c>
    </row>
    <row r="489" spans="15:15" hidden="1" x14ac:dyDescent="0.25">
      <c r="O489" s="4" t="s">
        <v>114</v>
      </c>
    </row>
    <row r="490" spans="15:15" hidden="1" x14ac:dyDescent="0.25">
      <c r="O490" s="4" t="s">
        <v>94</v>
      </c>
    </row>
    <row r="491" spans="15:15" hidden="1" x14ac:dyDescent="0.25">
      <c r="O491" s="4" t="s">
        <v>90</v>
      </c>
    </row>
    <row r="492" spans="15:15" hidden="1" x14ac:dyDescent="0.25">
      <c r="O492" s="4" t="s">
        <v>72</v>
      </c>
    </row>
    <row r="493" spans="15:15" hidden="1" x14ac:dyDescent="0.25">
      <c r="O493" s="4" t="s">
        <v>25</v>
      </c>
    </row>
    <row r="494" spans="15:15" hidden="1" x14ac:dyDescent="0.25">
      <c r="O494" s="4" t="s">
        <v>33</v>
      </c>
    </row>
    <row r="495" spans="15:15" hidden="1" x14ac:dyDescent="0.25">
      <c r="O495" s="4" t="s">
        <v>45</v>
      </c>
    </row>
    <row r="496" spans="15:15" hidden="1" x14ac:dyDescent="0.25">
      <c r="O496" s="4" t="s">
        <v>38</v>
      </c>
    </row>
    <row r="497" spans="15:15" hidden="1" x14ac:dyDescent="0.25">
      <c r="O497" s="4" t="s">
        <v>70</v>
      </c>
    </row>
  </sheetData>
  <sheetProtection autoFilter="0"/>
  <dataValidations count="1">
    <dataValidation type="list" allowBlank="1" showInputMessage="1" showErrorMessage="1" sqref="G2:G15">
      <formula1>#REF!</formula1>
    </dataValidation>
  </dataValidations>
  <hyperlinks>
    <hyperlink ref="O449" r:id="rId1" tooltip="Pimpri-Chinchwad" display="http://en.wikipedia.org/wiki/Pimpri-Chinchwad"/>
    <hyperlink ref="O433" r:id="rId2" tooltip="Nashik" display="http://en.wikipedia.org/wiki/Nashik"/>
    <hyperlink ref="O493" r:id="rId3" tooltip="Vadodara" display="http://en.wikipedia.org/wiki/Vadodara"/>
    <hyperlink ref="O363" r:id="rId4" tooltip="Faridabad" display="http://en.wikipedia.org/wiki/Faridabad"/>
    <hyperlink ref="O368" r:id="rId5" tooltip="Ghaziabad, India" display="http://en.wikipedia.org/wiki/Ghaziabad,_India"/>
    <hyperlink ref="O456" r:id="rId6" tooltip="Rajkot" display="http://en.wikipedia.org/wiki/Rajkot"/>
    <hyperlink ref="O420" r:id="rId7" tooltip="Meerut" display="http://en.wikipedia.org/wiki/Meerut"/>
    <hyperlink ref="O395" r:id="rId8" tooltip="Kalyan-Dombivali" display="http://en.wikipedia.org/wiki/Kalyan-Dombivali"/>
    <hyperlink ref="O435" r:id="rId9" tooltip="Navi Mumbai" display="http://en.wikipedia.org/wiki/Navi_Mumbai"/>
    <hyperlink ref="O316" r:id="rId10" tooltip="Amritsar" display="http://en.wikipedia.org/wiki/Amritsar"/>
    <hyperlink ref="O494" r:id="rId11" tooltip="Varanasi" display="http://en.wikipedia.org/wiki/Varanasi"/>
    <hyperlink ref="O474" r:id="rId12" tooltip="Solapur" display="http://en.wikipedia.org/wiki/Solapur"/>
    <hyperlink ref="O311" r:id="rId13" tooltip="Allahabad" display="http://en.wikipedia.org/wiki/Allahabad"/>
    <hyperlink ref="O384" r:id="rId14" tooltip="Jabalpur" display="http://en.wikipedia.org/wiki/Jabalpur"/>
    <hyperlink ref="O478" r:id="rId15" tooltip="Srinagar" display="http://en.wikipedia.org/wiki/Srinagar"/>
    <hyperlink ref="O460" r:id="rId16" tooltip="Ranchi" display="http://en.wikipedia.org/wiki/Ranchi"/>
    <hyperlink ref="O496" r:id="rId17" tooltip="Visakhapatnam" display="http://en.wikipedia.org/wiki/Visakhapatnam"/>
    <hyperlink ref="O347" r:id="rId18" tooltip="Chandigarh" display="http://en.wikipedia.org/wiki/Chandigarh"/>
    <hyperlink ref="O427" r:id="rId19" tooltip="Mysore" display="http://en.wikipedia.org/wiki/Mysore"/>
    <hyperlink ref="O378" r:id="rId20" tooltip="Howrah" display="http://en.wikipedia.org/wiki/Howrah"/>
    <hyperlink ref="O393" r:id="rId21" tooltip="Jodhpur" display="http://en.wikipedia.org/wiki/Jodhpur"/>
    <hyperlink ref="O373" r:id="rId22" tooltip="Guwahati" display="http://en.wikipedia.org/wiki/Guwahati"/>
    <hyperlink ref="O350" r:id="rId23" tooltip="Coimbatore" display="http://en.wikipedia.org/wiki/Coimbatore"/>
    <hyperlink ref="O495" r:id="rId24" tooltip="Vijayawada" display="http://en.wikipedia.org/wiki/Vijayawada"/>
    <hyperlink ref="O421" r:id="rId25" tooltip="Mira-Bhayandar" display="http://en.wikipedia.org/wiki/Mira-Bhayandar"/>
    <hyperlink ref="O374" r:id="rId26" tooltip="Gwalior" display="http://en.wikipedia.org/wiki/Gwalior"/>
    <hyperlink ref="O379" r:id="rId27" tooltip="Hubballi-Dharwad" display="http://en.wikipedia.org/wiki/Hubballi-Dharwad"/>
    <hyperlink ref="O338" r:id="rId28" tooltip="Bhubaneswar" display="http://en.wikipedia.org/wiki/Bhubaneswar"/>
    <hyperlink ref="O386" r:id="rId29" tooltip="Jalandhar" display="http://en.wikipedia.org/wiki/Jalandhar"/>
    <hyperlink ref="O466" r:id="rId30" tooltip="Salem, Tamil Nadu" display="http://en.wikipedia.org/wiki/Salem,_Tamil_Nadu"/>
    <hyperlink ref="O414" r:id="rId31" tooltip="Madurai" display="http://en.wikipedia.org/wiki/Madurai"/>
    <hyperlink ref="O310" r:id="rId32" tooltip="Aligarh" display="http://en.wikipedia.org/wiki/Aligarh"/>
    <hyperlink ref="O336" r:id="rId33" tooltip="Bhiwandi" display="http://en.wikipedia.org/wiki/Bhiwandi"/>
    <hyperlink ref="O405" r:id="rId34" tooltip="Kota, Rajasthan" display="http://en.wikipedia.org/wiki/Kota,_Rajasthan"/>
    <hyperlink ref="O326" r:id="rId35" tooltip="Bareilly" display="http://en.wikipedia.org/wiki/Bareilly"/>
    <hyperlink ref="O482" r:id="rId36" tooltip="Thiruvananthapuram" display="http://en.wikipedia.org/wiki/Thiruvananthapuram"/>
    <hyperlink ref="O423" r:id="rId37" tooltip="Moradabad" display="http://en.wikipedia.org/wiki/Moradabad"/>
    <hyperlink ref="O484" r:id="rId38" tooltip="Tiruchirappalli" display="http://en.wikipedia.org/wiki/Tiruchirappalli"/>
    <hyperlink ref="O454" r:id="rId39" tooltip="Raipur, Chhattisgarh" display="http://en.wikipedia.org/wiki/Raipur,_Chhattisgarh"/>
    <hyperlink ref="O370" r:id="rId40" tooltip="Gorakhpur" display="http://en.wikipedia.org/wiki/Gorakhpur"/>
    <hyperlink ref="O334" r:id="rId41" tooltip="Bhilai" display="http://en.wikipedia.org/wiki/Bhilai"/>
    <hyperlink ref="O391" r:id="rId42" tooltip="Jamshedpur" display="http://en.wikipedia.org/wiki/Jamshedpur"/>
    <hyperlink ref="O315" r:id="rId43" tooltip="Amravati" display="http://en.wikipedia.org/wiki/Amravati"/>
    <hyperlink ref="O351" r:id="rId44" tooltip="Cuttack" display="http://en.wikipedia.org/wiki/Cuttack"/>
    <hyperlink ref="O457" r:id="rId45" tooltip="Rajpur Sonarpur" display="http://en.wikipedia.org/wiki/Rajpur_Sonarpur"/>
    <hyperlink ref="O343" r:id="rId46" tooltip="Bikaner" display="http://en.wikipedia.org/wiki/Bikaner"/>
    <hyperlink ref="O400" r:id="rId47" tooltip="Kochi, India" display="http://en.wikipedia.org/wiki/Kochi,_India"/>
    <hyperlink ref="O333" r:id="rId48" tooltip="Bhavnagar" display="http://en.wikipedia.org/wiki/Bhavnagar"/>
    <hyperlink ref="O497" r:id="rId49" tooltip="Warangal" display="http://en.wikipedia.org/wiki/Warangal"/>
    <hyperlink ref="O471" r:id="rId50" tooltip="Siliguri" display="http://en.wikipedia.org/wiki/Siliguri"/>
    <hyperlink ref="O492" r:id="rId51" tooltip="Ulhasnagar" display="http://en.wikipedia.org/wiki/Ulhasnagar"/>
    <hyperlink ref="O401" r:id="rId52" tooltip="Kolhapur" display="http://en.wikipedia.org/wiki/Kolhapur"/>
    <hyperlink ref="O354" r:id="rId53" tooltip="Dehradun" display="http://en.wikipedia.org/wiki/Dehradun"/>
    <hyperlink ref="O431" r:id="rId54" tooltip="Nanded" display="http://en.wikipedia.org/wiki/Nanded"/>
    <hyperlink ref="O308" r:id="rId55" tooltip="Ajmer" display="http://en.wikipedia.org/wiki/Ajmer"/>
    <hyperlink ref="O361" r:id="rId56" tooltip="Durgapur, West Bengal" display="http://en.wikipedia.org/wiki/Durgapur,_West_Bengal"/>
    <hyperlink ref="O371" r:id="rId57" tooltip="Gulbarga" display="http://en.wikipedia.org/wiki/Gulbarga"/>
    <hyperlink ref="O372" r:id="rId58" tooltip="Guntur" display="http://en.wikipedia.org/wiki/Guntur"/>
    <hyperlink ref="O390" r:id="rId59" tooltip="Jamnagar" display="http://en.wikipedia.org/wiki/Jamnagar"/>
    <hyperlink ref="O332" r:id="rId60" tooltip="Bhatpara" display="http://en.wikipedia.org/wiki/Bhatpara"/>
    <hyperlink ref="O465" r:id="rId61" tooltip="Saharanpur" display="http://en.wikipedia.org/wiki/Saharanpur"/>
    <hyperlink ref="O476" r:id="rId62" tooltip="South Dumdum" display="http://en.wikipedia.org/wiki/South_Dumdum"/>
    <hyperlink ref="O387" r:id="rId63" tooltip="Jalgaon" display="http://en.wikipedia.org/wiki/Jalgaon"/>
    <hyperlink ref="O439" r:id="rId64" tooltip="Noida" display="http://en.wikipedia.org/wiki/Noida"/>
    <hyperlink ref="O415" r:id="rId65" tooltip="Maheshtala" display="http://en.wikipedia.org/wiki/Maheshtala"/>
    <hyperlink ref="O404" r:id="rId66" tooltip="Korba, Chhattisgarh" display="http://en.wikipedia.org/wiki/Korba,_Chhattisgarh"/>
    <hyperlink ref="O319" r:id="rId67" tooltip="Asansol" display="http://en.wikipedia.org/wiki/Asansol"/>
    <hyperlink ref="O491" r:id="rId68" tooltip="Ujjain" display="http://en.wikipedia.org/wiki/Ujjain"/>
    <hyperlink ref="O367" r:id="rId69" tooltip="Gaya, India" display="http://en.wikipedia.org/wiki/Gaya,_India"/>
    <hyperlink ref="O416" r:id="rId70" tooltip="Malegaon" display="http://en.wikipedia.org/wiki/Malegaon"/>
    <hyperlink ref="O485" r:id="rId71" tooltip="Tirunelveli" display="http://en.wikipedia.org/wiki/Tirunelveli"/>
    <hyperlink ref="O490" r:id="rId72" tooltip="Udaipur" display="http://en.wikipedia.org/wiki/Udaipur"/>
    <hyperlink ref="O328" r:id="rId73" tooltip="Belgaum" display="http://en.wikipedia.org/wiki/Belgaum"/>
    <hyperlink ref="O309" r:id="rId74" tooltip="Akola city" display="http://en.wikipedia.org/wiki/Akola_city"/>
    <hyperlink ref="O353" r:id="rId75" tooltip="Davanagere" display="http://en.wikipedia.org/wiki/Davanagere"/>
    <hyperlink ref="O487" r:id="rId76" tooltip="Tirupur" display="http://en.wikipedia.org/wiki/Tirupur"/>
    <hyperlink ref="O305" r:id="rId77" tooltip="Ahmadnagar" display="http://en.wikipedia.org/wiki/Ahmadnagar"/>
    <hyperlink ref="O392" r:id="rId78" tooltip="Jhansi" display="http://en.wikipedia.org/wiki/Jhansi"/>
    <hyperlink ref="O345" r:id="rId79" tooltip="Bokaro Steel City" display="http://en.wikipedia.org/wiki/Bokaro_Steel_City"/>
    <hyperlink ref="O406" r:id="rId80" tooltip="Kozhikode" display="http://en.wikipedia.org/wiki/Kozhikode"/>
    <hyperlink ref="O417" r:id="rId81" tooltip="Mangalore" display="http://en.wikipedia.org/wiki/Mangalore"/>
    <hyperlink ref="O403" r:id="rId82" tooltip="Kollam" display="http://en.wikipedia.org/wiki/Kollam"/>
    <hyperlink ref="O436" r:id="rId83" tooltip="Nellore" display="http://en.wikipedia.org/wiki/Nellore"/>
    <hyperlink ref="O369" r:id="rId84" tooltip="Gopalpur, West Bengal" display="http://en.wikipedia.org/wiki/Gopalpur,_West_Bengal"/>
    <hyperlink ref="O410" r:id="rId85" tooltip="Latur" display="http://en.wikipedia.org/wiki/Latur"/>
    <hyperlink ref="O409" r:id="rId86" tooltip="Lalbahadur Nagar" display="http://en.wikipedia.org/wiki/Lalbahadur_Nagar"/>
    <hyperlink ref="O443" r:id="rId87" tooltip="Panihati" display="http://en.wikipedia.org/wiki/Panihati"/>
    <hyperlink ref="O346" r:id="rId88" tooltip="Brahmapur" display="http://en.wikipedia.org/wiki/Brahmapur"/>
    <hyperlink ref="O313" r:id="rId89" tooltip="Ambattur" display="http://en.wikipedia.org/wiki/Ambattur"/>
    <hyperlink ref="O359" r:id="rId90" tooltip="Dhule" display="http://en.wikipedia.org/wiki/Dhule"/>
    <hyperlink ref="O452" r:id="rId91" tooltip="Quthbullapur" display="http://en.wikipedia.org/wiki/Quthbullapur"/>
    <hyperlink ref="O489" r:id="rId92" tooltip="Tumakuru" display="http://en.wikipedia.org/wiki/Tumakuru"/>
    <hyperlink ref="O425" r:id="rId93" tooltip="Muzaffarnagar" display="http://en.wikipedia.org/wiki/Muzaffarnagar"/>
    <hyperlink ref="O335" r:id="rId94" tooltip="Bhilwara" display="http://en.wikipedia.org/wiki/Bhilwara"/>
    <hyperlink ref="O330" r:id="rId95" tooltip="Bhagalpur" display="http://en.wikipedia.org/wiki/Bhagalpur"/>
    <hyperlink ref="O470" r:id="rId96" tooltip="Shivamogga" display="http://en.wikipedia.org/wiki/Shivamogga"/>
    <hyperlink ref="O418" r:id="rId97" tooltip="Mathura" display="http://en.wikipedia.org/wiki/Mathura"/>
    <hyperlink ref="O426" r:id="rId98" tooltip="Muzaffarpur" display="http://en.wikipedia.org/wiki/Muzaffarpur"/>
    <hyperlink ref="O447" r:id="rId99" tooltip="Patiala" display="http://en.wikipedia.org/wiki/Patiala"/>
    <hyperlink ref="O329" r:id="rId100" tooltip="Bellary" display="http://en.wikipedia.org/wiki/Bellary"/>
    <hyperlink ref="O463" r:id="rId101" tooltip="Rohtak" display="http://en.wikipedia.org/wiki/Rohtak"/>
    <hyperlink ref="O472" r:id="rId102" tooltip="Singrauli" display="http://en.wikipedia.org/wiki/Singrauli"/>
    <hyperlink ref="O396" r:id="rId103" tooltip="Kamarhati" display="http://en.wikipedia.org/wiki/Kamarhati"/>
    <hyperlink ref="O376" r:id="rId104" tooltip="Hisar, Haryana" display="http://en.wikipedia.org/wiki/Hisar,_Haryana"/>
    <hyperlink ref="O348" r:id="rId105" tooltip="Chandrapur" display="http://en.wikipedia.org/wiki/Chandrapur"/>
    <hyperlink ref="O469" r:id="rId106" tooltip="Shahjahanpur" display="http://en.wikipedia.org/wiki/Shahjahanpur"/>
    <hyperlink ref="O322" r:id="rId107" tooltip="Bally, Howrah" display="http://en.wikipedia.org/wiki/Bally,_Howrah"/>
    <hyperlink ref="O365" r:id="rId108" tooltip="Firozabad" display="http://en.wikipedia.org/wiki/Firozabad"/>
    <hyperlink ref="O430" r:id="rId109" tooltip="Nala Sopara" display="http://en.wikipedia.org/wiki/Nala_Sopara"/>
    <hyperlink ref="O444" r:id="rId110" tooltip="Panipat" display="http://en.wikipedia.org/wiki/Panipat"/>
    <hyperlink ref="O483" r:id="rId111" tooltip="Thrissur" display="http://en.wikipedia.org/wiki/Thrissur"/>
    <hyperlink ref="O438" r:id="rId112" tooltip="Nizamabad, Andhra Pradesh" display="http://en.wikipedia.org/wiki/Nizamabad,_Andhra_Pradesh"/>
    <hyperlink ref="O446" r:id="rId113" tooltip="Parbhani" display="http://en.wikipedia.org/wiki/Parbhani"/>
    <hyperlink ref="O344" r:id="rId114" tooltip="Bilaspur, Chhattisgarh" display="http://en.wikipedia.org/wiki/Bilaspur,_Chhattisgarh"/>
    <hyperlink ref="O407" r:id="rId115" tooltip="Kulti" display="http://en.wikipedia.org/wiki/Kulti"/>
    <hyperlink ref="O362" r:id="rId116" tooltip="Etawah" display="http://en.wikipedia.org/wiki/Etawah"/>
    <hyperlink ref="O325" r:id="rId117" tooltip="Bardhaman" display="http://en.wikipedia.org/wiki/Bardhaman"/>
    <hyperlink ref="O312" r:id="rId118" tooltip="Alwar" display="http://en.wikipedia.org/wiki/Alwar"/>
    <hyperlink ref="O352" r:id="rId119" tooltip="Darbhanga" display="http://en.wikipedia.org/wiki/Darbhanga"/>
    <hyperlink ref="O459" r:id="rId120" tooltip="Rampur, Uttar Pradesh" display="http://en.wikipedia.org/wiki/Rampur,_Uttar_Pradesh"/>
    <hyperlink ref="O429" r:id="rId121" tooltip="Naihati" display="http://en.wikipedia.org/wiki/Naihati"/>
    <hyperlink ref="O394" r:id="rId122" tooltip="Kakinada" display="http://en.wikipedia.org/wiki/Kakinada"/>
    <hyperlink ref="O307" r:id="rId123" tooltip="Aizawl" display="http://en.wikipedia.org/wiki/Aizawl"/>
    <hyperlink ref="O357" r:id="rId124" tooltip="Dewas" display="http://en.wikipedia.org/wiki/Dewas"/>
    <hyperlink ref="O419" r:id="rId125" tooltip="Mau" display="http://en.wikipedia.org/wiki/Mau"/>
    <hyperlink ref="O468" r:id="rId126" tooltip="Satna" display="http://en.wikipedia.org/wiki/Satna"/>
    <hyperlink ref="O388" r:id="rId127" tooltip="Jalna (city)" display="http://en.wikipedia.org/wiki/Jalna_(city)"/>
    <hyperlink ref="O475" r:id="rId128" tooltip="Sonipat" display="http://en.wikipedia.org/wiki/Sonipat"/>
    <hyperlink ref="O408" r:id="rId129" tooltip="Kurnool" display="http://en.wikipedia.org/wiki/Kurnool"/>
    <hyperlink ref="O381" r:id="rId130" tooltip="Ichalkaranji" display="http://en.wikipedia.org/wiki/Ichalkaranji"/>
    <hyperlink ref="O455" r:id="rId131" tooltip="Rajahmundry" display="http://en.wikipedia.org/wiki/Rajahmundry"/>
    <hyperlink ref="O360" r:id="rId132" tooltip="Durg" display="http://en.wikipedia.org/wiki/Durg"/>
    <hyperlink ref="O375" r:id="rId133" tooltip="Hapur" display="http://en.wikipedia.org/wiki/Hapur"/>
    <hyperlink ref="O356" r:id="rId134" tooltip="Deoli, Delhi" display="http://en.wikipedia.org/wiki/Deoli,_Delhi"/>
    <hyperlink ref="O441" r:id="rId135" tooltip="Ozhukarai" display="http://en.wikipedia.org/wiki/Ozhukarai"/>
    <hyperlink ref="O486" r:id="rId136" tooltip="Tirupati (city)" display="http://en.wikipedia.org/wiki/Tirupati_(city)"/>
    <hyperlink ref="O366" r:id="rId137" tooltip="Gandhinagar" display="http://en.wikipedia.org/wiki/Gandhinagar"/>
    <hyperlink ref="O327" r:id="rId138" tooltip="Bathinda" display="http://en.wikipedia.org/wiki/Bathinda"/>
    <hyperlink ref="O321" r:id="rId139" tooltip="Avadi" display="http://en.wikipedia.org/wiki/Avadi"/>
    <hyperlink ref="O324" r:id="rId140" tooltip="Baranagar" display="http://en.wikipedia.org/wiki/Baranagar"/>
    <hyperlink ref="O432" r:id="rId141" tooltip="Nangloi Jat" display="http://en.wikipedia.org/wiki/Nangloi_Jat"/>
    <hyperlink ref="O399" r:id="rId142" tooltip="Karimnagar" display="http://en.wikipedia.org/wiki/Karimnagar"/>
    <hyperlink ref="O479" r:id="rId143" tooltip="Srirampur, India" display="http://en.wikipedia.org/wiki/Srirampur,_India"/>
    <hyperlink ref="O342" r:id="rId144" tooltip="Bijapur, Karnataka" display="http://en.wikipedia.org/wiki/Bijapur,_Karnataka"/>
    <hyperlink ref="O464" r:id="rId145" tooltip="Sagar, Madhya Pradesh" display="http://en.wikipedia.org/wiki/Sagar,_Madhya_Pradesh"/>
    <hyperlink ref="O331" r:id="rId146" tooltip="Bharatpur, India" display="http://en.wikipedia.org/wiki/Bharatpur,_India"/>
    <hyperlink ref="O317" r:id="rId147" tooltip="Anantapur, Andhra Pradesh" display="http://en.wikipedia.org/wiki/Anantapur,_Andhra_Pradesh"/>
    <hyperlink ref="O477" r:id="rId148" tooltip="Sri Ganganagar" display="http://en.wikipedia.org/wiki/Sri_Ganganagar"/>
    <hyperlink ref="O398" r:id="rId149" tooltip="Kapra" display="http://en.wikipedia.org/wiki/Kapra"/>
    <hyperlink ref="O341" r:id="rId150" tooltip="Bihar Sharif" display="http://en.wikipedia.org/wiki/Bihar_Sharif"/>
    <hyperlink ref="O461" r:id="rId151" tooltip="Ratlam" display="http://en.wikipedia.org/wiki/Ratlam"/>
    <hyperlink ref="O364" r:id="rId152" tooltip="Farrukhabad" display="http://en.wikipedia.org/wiki/Farrukhabad"/>
    <hyperlink ref="O453" r:id="rId153" tooltip="Raichur" display="http://en.wikipedia.org/wiki/Raichur"/>
    <hyperlink ref="O440" r:id="rId154" tooltip="North Dumdum" display="http://en.wikipedia.org/wiki/North_Dumdum"/>
    <hyperlink ref="O458" r:id="rId155" tooltip="Ramagundam" display="http://en.wikipedia.org/wiki/Ramagundam"/>
    <hyperlink ref="O488" r:id="rId156" tooltip="Tiruvottiyur" display="http://en.wikipedia.org/wiki/Tiruvottiyur"/>
    <hyperlink ref="O339" r:id="rId157" tooltip="Bidar" display="http://en.wikipedia.org/wiki/Bidar"/>
    <hyperlink ref="O318" r:id="rId158" tooltip="Arrah" display="http://en.wikipedia.org/wiki/Arrah"/>
    <hyperlink ref="O445" r:id="rId159" tooltip="Panvel" display="http://en.wikipedia.org/wiki/Panvel"/>
    <hyperlink ref="O314" r:id="rId160" tooltip="Ambernath" display="http://en.wikipedia.org/wiki/Ambernath"/>
    <hyperlink ref="O411" r:id="rId161" tooltip="Loni, India" display="http://en.wikipedia.org/wiki/Loni,_India"/>
    <hyperlink ref="O358" r:id="rId162" tooltip="Dhanbad" display="http://en.wikipedia.org/wiki/Dhanbad"/>
    <hyperlink ref="O340" r:id="rId163" tooltip="Bidhan Nagar" display="http://en.wikipedia.org/wiki/Bidhan_Nagar"/>
    <hyperlink ref="O462" r:id="rId164" tooltip="Rewa, India" display="http://en.wikipedia.org/wiki/Rewa,_India"/>
    <hyperlink ref="O437" r:id="rId165" tooltip="New Delhi" display="http://en.wikipedia.org/wiki/New_Delhi"/>
    <hyperlink ref="O442" r:id="rId166" tooltip="Pali, Rajasthan" display="http://en.wikipedia.org/wiki/Pali,_Rajasthan"/>
    <hyperlink ref="O451" r:id="rId167" tooltip="Purnia" display="http://en.wikipedia.org/wiki/Purnia"/>
    <hyperlink ref="O422" r:id="rId168" tooltip="Mirzapur" display="http://en.wikipedia.org/wiki/Mirzapur"/>
    <hyperlink ref="O389" r:id="rId169" tooltip="Jammu" display="http://en.wikipedia.org/wiki/Jammu"/>
    <hyperlink ref="O377" r:id="rId170" tooltip="Hapur" display="http://en.wikipedia.org/wiki/Hapur"/>
  </hyperlinks>
  <pageMargins left="0.7" right="0.7" top="0.75" bottom="0.75" header="0.3" footer="0.3"/>
  <pageSetup orientation="portrait" r:id="rId171"/>
  <legacyDrawing r:id="rId17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Districts!$A$1:$A$786</xm:f>
          </x14:formula1>
          <xm:sqref>E16:E150</xm:sqref>
        </x14:dataValidation>
        <x14:dataValidation type="list" allowBlank="1" showInputMessage="1" showErrorMessage="1">
          <x14:formula1>
            <xm:f>FormatOfIAP!$A$1:$A$6</xm:f>
          </x14:formula1>
          <xm:sqref>C2:C150</xm:sqref>
        </x14:dataValidation>
        <x14:dataValidation type="list" allowBlank="1" showInputMessage="1" showErrorMessage="1">
          <x14:formula1>
            <xm:f>States!$A$1:$A$37</xm:f>
          </x14:formula1>
          <xm:sqref>G16:G150</xm:sqref>
        </x14:dataValidation>
        <x14:dataValidation type="list" allowBlank="1" showInputMessage="1" showErrorMessage="1">
          <x14:formula1>
            <xm:f>TargetAudience!$A$1:$A$14</xm:f>
          </x14:formula1>
          <xm:sqref>K2:K150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12" workbookViewId="0"/>
  </sheetViews>
  <sheetFormatPr defaultRowHeight="15" x14ac:dyDescent="0.25"/>
  <cols>
    <col min="1" max="1" width="24.28515625" bestFit="1" customWidth="1"/>
  </cols>
  <sheetData>
    <row r="1" spans="1:1" x14ac:dyDescent="0.25">
      <c r="A1" s="5" t="s">
        <v>201</v>
      </c>
    </row>
    <row r="2" spans="1:1" x14ac:dyDescent="0.25">
      <c r="A2" s="6" t="s">
        <v>202</v>
      </c>
    </row>
    <row r="3" spans="1:1" x14ac:dyDescent="0.25">
      <c r="A3" s="5" t="s">
        <v>203</v>
      </c>
    </row>
    <row r="4" spans="1:1" x14ac:dyDescent="0.25">
      <c r="A4" s="6" t="s">
        <v>204</v>
      </c>
    </row>
    <row r="5" spans="1:1" x14ac:dyDescent="0.25">
      <c r="A5" s="6" t="s">
        <v>205</v>
      </c>
    </row>
    <row r="6" spans="1:1" x14ac:dyDescent="0.25">
      <c r="A6" s="6" t="s">
        <v>39</v>
      </c>
    </row>
    <row r="7" spans="1:1" x14ac:dyDescent="0.25">
      <c r="A7" s="6" t="s">
        <v>206</v>
      </c>
    </row>
    <row r="8" spans="1:1" x14ac:dyDescent="0.25">
      <c r="A8" s="5" t="s">
        <v>207</v>
      </c>
    </row>
    <row r="9" spans="1:1" x14ac:dyDescent="0.25">
      <c r="A9" s="5" t="s">
        <v>208</v>
      </c>
    </row>
    <row r="10" spans="1:1" x14ac:dyDescent="0.25">
      <c r="A10" s="6" t="s">
        <v>209</v>
      </c>
    </row>
    <row r="11" spans="1:1" x14ac:dyDescent="0.25">
      <c r="A11" s="6" t="s">
        <v>210</v>
      </c>
    </row>
    <row r="12" spans="1:1" x14ac:dyDescent="0.25">
      <c r="A12" s="6" t="s">
        <v>211</v>
      </c>
    </row>
    <row r="13" spans="1:1" x14ac:dyDescent="0.25">
      <c r="A13" s="6" t="s">
        <v>212</v>
      </c>
    </row>
    <row r="14" spans="1:1" x14ac:dyDescent="0.25">
      <c r="A14" s="6" t="s">
        <v>213</v>
      </c>
    </row>
    <row r="15" spans="1:1" x14ac:dyDescent="0.25">
      <c r="A15" s="6" t="s">
        <v>214</v>
      </c>
    </row>
    <row r="16" spans="1:1" x14ac:dyDescent="0.25">
      <c r="A16" s="6" t="s">
        <v>215</v>
      </c>
    </row>
    <row r="17" spans="1:1" x14ac:dyDescent="0.25">
      <c r="A17" s="6" t="s">
        <v>216</v>
      </c>
    </row>
    <row r="18" spans="1:1" x14ac:dyDescent="0.25">
      <c r="A18" s="5" t="s">
        <v>217</v>
      </c>
    </row>
    <row r="19" spans="1:1" x14ac:dyDescent="0.25">
      <c r="A19" s="6" t="s">
        <v>218</v>
      </c>
    </row>
    <row r="20" spans="1:1" x14ac:dyDescent="0.25">
      <c r="A20" s="6" t="s">
        <v>219</v>
      </c>
    </row>
    <row r="21" spans="1:1" x14ac:dyDescent="0.25">
      <c r="A21" s="5" t="s">
        <v>220</v>
      </c>
    </row>
    <row r="22" spans="1:1" x14ac:dyDescent="0.25">
      <c r="A22" s="6" t="s">
        <v>221</v>
      </c>
    </row>
    <row r="23" spans="1:1" x14ac:dyDescent="0.25">
      <c r="A23" s="5" t="s">
        <v>222</v>
      </c>
    </row>
    <row r="24" spans="1:1" x14ac:dyDescent="0.25">
      <c r="A24" s="5" t="s">
        <v>223</v>
      </c>
    </row>
    <row r="25" spans="1:1" x14ac:dyDescent="0.25">
      <c r="A25" s="6" t="s">
        <v>188</v>
      </c>
    </row>
    <row r="26" spans="1:1" x14ac:dyDescent="0.25">
      <c r="A26" s="6" t="s">
        <v>224</v>
      </c>
    </row>
    <row r="27" spans="1:1" x14ac:dyDescent="0.25">
      <c r="A27" s="6" t="s">
        <v>225</v>
      </c>
    </row>
    <row r="28" spans="1:1" x14ac:dyDescent="0.25">
      <c r="A28" s="6" t="s">
        <v>226</v>
      </c>
    </row>
    <row r="29" spans="1:1" x14ac:dyDescent="0.25">
      <c r="A29" s="6" t="s">
        <v>227</v>
      </c>
    </row>
    <row r="30" spans="1:1" x14ac:dyDescent="0.25">
      <c r="A30" s="5" t="s">
        <v>228</v>
      </c>
    </row>
    <row r="31" spans="1:1" x14ac:dyDescent="0.25">
      <c r="A31" s="6" t="s">
        <v>229</v>
      </c>
    </row>
    <row r="32" spans="1:1" x14ac:dyDescent="0.25">
      <c r="A32" s="6" t="s">
        <v>230</v>
      </c>
    </row>
    <row r="33" spans="1:1" x14ac:dyDescent="0.25">
      <c r="A33" s="6" t="s">
        <v>231</v>
      </c>
    </row>
    <row r="34" spans="1:1" x14ac:dyDescent="0.25">
      <c r="A34" s="6" t="s">
        <v>232</v>
      </c>
    </row>
    <row r="35" spans="1:1" x14ac:dyDescent="0.25">
      <c r="A35" s="6" t="s">
        <v>233</v>
      </c>
    </row>
    <row r="36" spans="1:1" x14ac:dyDescent="0.25">
      <c r="A36" s="6" t="s">
        <v>234</v>
      </c>
    </row>
    <row r="37" spans="1:1" x14ac:dyDescent="0.25">
      <c r="A37" s="17" t="s">
        <v>546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86"/>
  <sheetViews>
    <sheetView workbookViewId="0"/>
  </sheetViews>
  <sheetFormatPr defaultRowHeight="15" x14ac:dyDescent="0.25"/>
  <cols>
    <col min="1" max="1" width="28.7109375" bestFit="1" customWidth="1"/>
  </cols>
  <sheetData>
    <row r="1" spans="1:1" x14ac:dyDescent="0.25">
      <c r="A1" s="16" t="s">
        <v>444</v>
      </c>
    </row>
    <row r="2" spans="1:1" x14ac:dyDescent="0.25">
      <c r="A2" s="16" t="s">
        <v>566</v>
      </c>
    </row>
    <row r="3" spans="1:1" x14ac:dyDescent="0.25">
      <c r="A3" s="16" t="s">
        <v>22</v>
      </c>
    </row>
    <row r="4" spans="1:1" x14ac:dyDescent="0.25">
      <c r="A4" s="16" t="s">
        <v>567</v>
      </c>
    </row>
    <row r="5" spans="1:1" x14ac:dyDescent="0.25">
      <c r="A5" s="16" t="s">
        <v>568</v>
      </c>
    </row>
    <row r="6" spans="1:1" x14ac:dyDescent="0.25">
      <c r="A6" s="16" t="s">
        <v>145</v>
      </c>
    </row>
    <row r="7" spans="1:1" x14ac:dyDescent="0.25">
      <c r="A7" s="16" t="s">
        <v>77</v>
      </c>
    </row>
    <row r="8" spans="1:1" x14ac:dyDescent="0.25">
      <c r="A8" s="16" t="s">
        <v>96</v>
      </c>
    </row>
    <row r="9" spans="1:1" x14ac:dyDescent="0.25">
      <c r="A9" s="16" t="s">
        <v>569</v>
      </c>
    </row>
    <row r="10" spans="1:1" x14ac:dyDescent="0.25">
      <c r="A10" s="16" t="s">
        <v>53</v>
      </c>
    </row>
    <row r="11" spans="1:1" x14ac:dyDescent="0.25">
      <c r="A11" s="16" t="s">
        <v>527</v>
      </c>
    </row>
    <row r="12" spans="1:1" x14ac:dyDescent="0.25">
      <c r="A12" s="16" t="s">
        <v>570</v>
      </c>
    </row>
    <row r="13" spans="1:1" x14ac:dyDescent="0.25">
      <c r="A13" s="16" t="s">
        <v>368</v>
      </c>
    </row>
    <row r="14" spans="1:1" x14ac:dyDescent="0.25">
      <c r="A14" s="16" t="s">
        <v>356</v>
      </c>
    </row>
    <row r="15" spans="1:1" x14ac:dyDescent="0.25">
      <c r="A15" s="16" t="s">
        <v>140</v>
      </c>
    </row>
    <row r="16" spans="1:1" x14ac:dyDescent="0.25">
      <c r="A16" s="16" t="s">
        <v>571</v>
      </c>
    </row>
    <row r="17" spans="1:1" x14ac:dyDescent="0.25">
      <c r="A17" s="16" t="s">
        <v>473</v>
      </c>
    </row>
    <row r="18" spans="1:1" x14ac:dyDescent="0.25">
      <c r="A18" s="16" t="s">
        <v>474</v>
      </c>
    </row>
    <row r="19" spans="1:1" x14ac:dyDescent="0.25">
      <c r="A19" s="16" t="s">
        <v>64</v>
      </c>
    </row>
    <row r="20" spans="1:1" x14ac:dyDescent="0.25">
      <c r="A20" s="16" t="s">
        <v>572</v>
      </c>
    </row>
    <row r="21" spans="1:1" x14ac:dyDescent="0.25">
      <c r="A21" s="16" t="s">
        <v>32</v>
      </c>
    </row>
    <row r="22" spans="1:1" x14ac:dyDescent="0.25">
      <c r="A22" s="16" t="s">
        <v>475</v>
      </c>
    </row>
    <row r="23" spans="1:1" x14ac:dyDescent="0.25">
      <c r="A23" s="16" t="s">
        <v>369</v>
      </c>
    </row>
    <row r="24" spans="1:1" x14ac:dyDescent="0.25">
      <c r="A24" s="16" t="s">
        <v>573</v>
      </c>
    </row>
    <row r="25" spans="1:1" x14ac:dyDescent="0.25">
      <c r="A25" s="16" t="s">
        <v>169</v>
      </c>
    </row>
    <row r="26" spans="1:1" x14ac:dyDescent="0.25">
      <c r="A26" s="16" t="s">
        <v>574</v>
      </c>
    </row>
    <row r="27" spans="1:1" x14ac:dyDescent="0.25">
      <c r="A27" s="16" t="s">
        <v>243</v>
      </c>
    </row>
    <row r="28" spans="1:1" x14ac:dyDescent="0.25">
      <c r="A28" s="16" t="s">
        <v>370</v>
      </c>
    </row>
    <row r="29" spans="1:1" x14ac:dyDescent="0.25">
      <c r="A29" s="16" t="s">
        <v>275</v>
      </c>
    </row>
    <row r="30" spans="1:1" x14ac:dyDescent="0.25">
      <c r="A30" s="16" t="s">
        <v>575</v>
      </c>
    </row>
    <row r="31" spans="1:1" x14ac:dyDescent="0.25">
      <c r="A31" s="16" t="s">
        <v>576</v>
      </c>
    </row>
    <row r="32" spans="1:1" x14ac:dyDescent="0.25">
      <c r="A32" s="16" t="s">
        <v>577</v>
      </c>
    </row>
    <row r="33" spans="1:1" x14ac:dyDescent="0.25">
      <c r="A33" s="16" t="s">
        <v>315</v>
      </c>
    </row>
    <row r="34" spans="1:1" x14ac:dyDescent="0.25">
      <c r="A34" s="16" t="s">
        <v>578</v>
      </c>
    </row>
    <row r="35" spans="1:1" x14ac:dyDescent="0.25">
      <c r="A35" s="16" t="s">
        <v>579</v>
      </c>
    </row>
    <row r="36" spans="1:1" x14ac:dyDescent="0.25">
      <c r="A36" s="16" t="s">
        <v>580</v>
      </c>
    </row>
    <row r="37" spans="1:1" x14ac:dyDescent="0.25">
      <c r="A37" s="16" t="s">
        <v>476</v>
      </c>
    </row>
    <row r="38" spans="1:1" x14ac:dyDescent="0.25">
      <c r="A38" s="16" t="s">
        <v>6</v>
      </c>
    </row>
    <row r="39" spans="1:1" x14ac:dyDescent="0.25">
      <c r="A39" s="16" t="s">
        <v>581</v>
      </c>
    </row>
    <row r="40" spans="1:1" x14ac:dyDescent="0.25">
      <c r="A40" s="16" t="s">
        <v>477</v>
      </c>
    </row>
    <row r="41" spans="1:1" x14ac:dyDescent="0.25">
      <c r="A41" s="16" t="s">
        <v>478</v>
      </c>
    </row>
    <row r="42" spans="1:1" x14ac:dyDescent="0.25">
      <c r="A42" s="16" t="s">
        <v>582</v>
      </c>
    </row>
    <row r="43" spans="1:1" x14ac:dyDescent="0.25">
      <c r="A43" s="16" t="s">
        <v>357</v>
      </c>
    </row>
    <row r="44" spans="1:1" x14ac:dyDescent="0.25">
      <c r="A44" s="16" t="s">
        <v>479</v>
      </c>
    </row>
    <row r="45" spans="1:1" x14ac:dyDescent="0.25">
      <c r="A45" s="16" t="s">
        <v>480</v>
      </c>
    </row>
    <row r="46" spans="1:1" x14ac:dyDescent="0.25">
      <c r="A46" s="16" t="s">
        <v>376</v>
      </c>
    </row>
    <row r="47" spans="1:1" x14ac:dyDescent="0.25">
      <c r="A47" s="16" t="s">
        <v>377</v>
      </c>
    </row>
    <row r="48" spans="1:1" x14ac:dyDescent="0.25">
      <c r="A48" s="16" t="s">
        <v>583</v>
      </c>
    </row>
    <row r="49" spans="1:1" x14ac:dyDescent="0.25">
      <c r="A49" s="16" t="s">
        <v>584</v>
      </c>
    </row>
    <row r="50" spans="1:1" x14ac:dyDescent="0.25">
      <c r="A50" s="16" t="s">
        <v>585</v>
      </c>
    </row>
    <row r="51" spans="1:1" x14ac:dyDescent="0.25">
      <c r="A51" s="16" t="s">
        <v>586</v>
      </c>
    </row>
    <row r="52" spans="1:1" x14ac:dyDescent="0.25">
      <c r="A52" s="16" t="s">
        <v>481</v>
      </c>
    </row>
    <row r="53" spans="1:1" x14ac:dyDescent="0.25">
      <c r="A53" s="16" t="s">
        <v>587</v>
      </c>
    </row>
    <row r="54" spans="1:1" x14ac:dyDescent="0.25">
      <c r="A54" s="16" t="s">
        <v>588</v>
      </c>
    </row>
    <row r="55" spans="1:1" x14ac:dyDescent="0.25">
      <c r="A55" s="16" t="s">
        <v>276</v>
      </c>
    </row>
    <row r="56" spans="1:1" x14ac:dyDescent="0.25">
      <c r="A56" s="16" t="s">
        <v>482</v>
      </c>
    </row>
    <row r="57" spans="1:1" x14ac:dyDescent="0.25">
      <c r="A57" s="16" t="s">
        <v>482</v>
      </c>
    </row>
    <row r="58" spans="1:1" x14ac:dyDescent="0.25">
      <c r="A58" s="16" t="s">
        <v>589</v>
      </c>
    </row>
    <row r="59" spans="1:1" x14ac:dyDescent="0.25">
      <c r="A59" s="16" t="s">
        <v>483</v>
      </c>
    </row>
    <row r="60" spans="1:1" x14ac:dyDescent="0.25">
      <c r="A60" s="16" t="s">
        <v>590</v>
      </c>
    </row>
    <row r="61" spans="1:1" x14ac:dyDescent="0.25">
      <c r="A61" s="16" t="s">
        <v>591</v>
      </c>
    </row>
    <row r="62" spans="1:1" x14ac:dyDescent="0.25">
      <c r="A62" s="16" t="s">
        <v>528</v>
      </c>
    </row>
    <row r="63" spans="1:1" x14ac:dyDescent="0.25">
      <c r="A63" s="16" t="s">
        <v>277</v>
      </c>
    </row>
    <row r="64" spans="1:1" x14ac:dyDescent="0.25">
      <c r="A64" s="16" t="s">
        <v>371</v>
      </c>
    </row>
    <row r="65" spans="1:1" x14ac:dyDescent="0.25">
      <c r="A65" s="16" t="s">
        <v>484</v>
      </c>
    </row>
    <row r="66" spans="1:1" x14ac:dyDescent="0.25">
      <c r="A66" s="16" t="s">
        <v>592</v>
      </c>
    </row>
    <row r="67" spans="1:1" x14ac:dyDescent="0.25">
      <c r="A67" s="16" t="s">
        <v>278</v>
      </c>
    </row>
    <row r="68" spans="1:1" x14ac:dyDescent="0.25">
      <c r="A68" s="16" t="s">
        <v>56</v>
      </c>
    </row>
    <row r="69" spans="1:1" x14ac:dyDescent="0.25">
      <c r="A69" s="16" t="s">
        <v>593</v>
      </c>
    </row>
    <row r="70" spans="1:1" x14ac:dyDescent="0.25">
      <c r="A70" s="16" t="s">
        <v>279</v>
      </c>
    </row>
    <row r="71" spans="1:1" x14ac:dyDescent="0.25">
      <c r="A71" s="16" t="s">
        <v>420</v>
      </c>
    </row>
    <row r="72" spans="1:1" x14ac:dyDescent="0.25">
      <c r="A72" s="16" t="s">
        <v>378</v>
      </c>
    </row>
    <row r="73" spans="1:1" x14ac:dyDescent="0.25">
      <c r="A73" s="16" t="s">
        <v>594</v>
      </c>
    </row>
    <row r="74" spans="1:1" x14ac:dyDescent="0.25">
      <c r="A74" s="16" t="s">
        <v>595</v>
      </c>
    </row>
    <row r="75" spans="1:1" x14ac:dyDescent="0.25">
      <c r="A75" s="16" t="s">
        <v>485</v>
      </c>
    </row>
    <row r="76" spans="1:1" x14ac:dyDescent="0.25">
      <c r="A76" s="16" t="s">
        <v>160</v>
      </c>
    </row>
    <row r="77" spans="1:1" x14ac:dyDescent="0.25">
      <c r="A77" s="16" t="s">
        <v>280</v>
      </c>
    </row>
    <row r="78" spans="1:1" x14ac:dyDescent="0.25">
      <c r="A78" s="16" t="s">
        <v>596</v>
      </c>
    </row>
    <row r="79" spans="1:1" x14ac:dyDescent="0.25">
      <c r="A79" s="16" t="s">
        <v>597</v>
      </c>
    </row>
    <row r="80" spans="1:1" x14ac:dyDescent="0.25">
      <c r="A80" s="16" t="s">
        <v>598</v>
      </c>
    </row>
    <row r="81" spans="1:1" x14ac:dyDescent="0.25">
      <c r="A81" s="16" t="s">
        <v>599</v>
      </c>
    </row>
    <row r="82" spans="1:1" x14ac:dyDescent="0.25">
      <c r="A82" s="16" t="s">
        <v>600</v>
      </c>
    </row>
    <row r="83" spans="1:1" x14ac:dyDescent="0.25">
      <c r="A83" s="16" t="s">
        <v>601</v>
      </c>
    </row>
    <row r="84" spans="1:1" x14ac:dyDescent="0.25">
      <c r="A84" s="16" t="s">
        <v>602</v>
      </c>
    </row>
    <row r="85" spans="1:1" x14ac:dyDescent="0.25">
      <c r="A85" s="16" t="s">
        <v>486</v>
      </c>
    </row>
    <row r="86" spans="1:1" x14ac:dyDescent="0.25">
      <c r="A86" s="16" t="s">
        <v>445</v>
      </c>
    </row>
    <row r="87" spans="1:1" x14ac:dyDescent="0.25">
      <c r="A87" s="16" t="s">
        <v>603</v>
      </c>
    </row>
    <row r="88" spans="1:1" x14ac:dyDescent="0.25">
      <c r="A88" s="16" t="s">
        <v>117</v>
      </c>
    </row>
    <row r="89" spans="1:1" x14ac:dyDescent="0.25">
      <c r="A89" s="16" t="s">
        <v>604</v>
      </c>
    </row>
    <row r="90" spans="1:1" x14ac:dyDescent="0.25">
      <c r="A90" s="16" t="s">
        <v>168</v>
      </c>
    </row>
    <row r="91" spans="1:1" x14ac:dyDescent="0.25">
      <c r="A91" s="16" t="s">
        <v>605</v>
      </c>
    </row>
    <row r="92" spans="1:1" x14ac:dyDescent="0.25">
      <c r="A92" s="16" t="s">
        <v>69</v>
      </c>
    </row>
    <row r="93" spans="1:1" x14ac:dyDescent="0.25">
      <c r="A93" s="16" t="s">
        <v>116</v>
      </c>
    </row>
    <row r="94" spans="1:1" x14ac:dyDescent="0.25">
      <c r="A94" s="16" t="s">
        <v>606</v>
      </c>
    </row>
    <row r="95" spans="1:1" x14ac:dyDescent="0.25">
      <c r="A95" s="16" t="s">
        <v>607</v>
      </c>
    </row>
    <row r="96" spans="1:1" x14ac:dyDescent="0.25">
      <c r="A96" s="16" t="s">
        <v>608</v>
      </c>
    </row>
    <row r="97" spans="1:1" x14ac:dyDescent="0.25">
      <c r="A97" s="16" t="s">
        <v>20</v>
      </c>
    </row>
    <row r="98" spans="1:1" x14ac:dyDescent="0.25">
      <c r="A98" s="16" t="s">
        <v>180</v>
      </c>
    </row>
    <row r="99" spans="1:1" x14ac:dyDescent="0.25">
      <c r="A99" s="16" t="s">
        <v>166</v>
      </c>
    </row>
    <row r="100" spans="1:1" x14ac:dyDescent="0.25">
      <c r="A100" s="16" t="s">
        <v>487</v>
      </c>
    </row>
    <row r="101" spans="1:1" x14ac:dyDescent="0.25">
      <c r="A101" s="16" t="s">
        <v>67</v>
      </c>
    </row>
    <row r="102" spans="1:1" x14ac:dyDescent="0.25">
      <c r="A102" s="16" t="s">
        <v>136</v>
      </c>
    </row>
    <row r="103" spans="1:1" x14ac:dyDescent="0.25">
      <c r="A103" s="16" t="s">
        <v>609</v>
      </c>
    </row>
    <row r="104" spans="1:1" x14ac:dyDescent="0.25">
      <c r="A104" s="16" t="s">
        <v>529</v>
      </c>
    </row>
    <row r="105" spans="1:1" x14ac:dyDescent="0.25">
      <c r="A105" s="16" t="s">
        <v>610</v>
      </c>
    </row>
    <row r="106" spans="1:1" x14ac:dyDescent="0.25">
      <c r="A106" s="16" t="s">
        <v>379</v>
      </c>
    </row>
    <row r="107" spans="1:1" x14ac:dyDescent="0.25">
      <c r="A107" s="16" t="s">
        <v>101</v>
      </c>
    </row>
    <row r="108" spans="1:1" x14ac:dyDescent="0.25">
      <c r="A108" s="16" t="s">
        <v>380</v>
      </c>
    </row>
    <row r="109" spans="1:1" x14ac:dyDescent="0.25">
      <c r="A109" s="16" t="s">
        <v>611</v>
      </c>
    </row>
    <row r="110" spans="1:1" x14ac:dyDescent="0.25">
      <c r="A110" s="16" t="s">
        <v>612</v>
      </c>
    </row>
    <row r="111" spans="1:1" x14ac:dyDescent="0.25">
      <c r="A111" s="16" t="s">
        <v>488</v>
      </c>
    </row>
    <row r="112" spans="1:1" x14ac:dyDescent="0.25">
      <c r="A112" s="16" t="s">
        <v>613</v>
      </c>
    </row>
    <row r="113" spans="1:1" x14ac:dyDescent="0.25">
      <c r="A113" s="16" t="s">
        <v>489</v>
      </c>
    </row>
    <row r="114" spans="1:1" x14ac:dyDescent="0.25">
      <c r="A114" s="16" t="s">
        <v>614</v>
      </c>
    </row>
    <row r="115" spans="1:1" x14ac:dyDescent="0.25">
      <c r="A115" s="16" t="s">
        <v>281</v>
      </c>
    </row>
    <row r="116" spans="1:1" x14ac:dyDescent="0.25">
      <c r="A116" s="16" t="s">
        <v>615</v>
      </c>
    </row>
    <row r="117" spans="1:1" x14ac:dyDescent="0.25">
      <c r="A117" s="16" t="s">
        <v>616</v>
      </c>
    </row>
    <row r="118" spans="1:1" x14ac:dyDescent="0.25">
      <c r="A118" s="16" t="s">
        <v>381</v>
      </c>
    </row>
    <row r="119" spans="1:1" x14ac:dyDescent="0.25">
      <c r="A119" s="16" t="s">
        <v>617</v>
      </c>
    </row>
    <row r="120" spans="1:1" x14ac:dyDescent="0.25">
      <c r="A120" s="16" t="s">
        <v>618</v>
      </c>
    </row>
    <row r="121" spans="1:1" x14ac:dyDescent="0.25">
      <c r="A121" s="16" t="s">
        <v>619</v>
      </c>
    </row>
    <row r="122" spans="1:1" x14ac:dyDescent="0.25">
      <c r="A122" s="16" t="s">
        <v>358</v>
      </c>
    </row>
    <row r="123" spans="1:1" x14ac:dyDescent="0.25">
      <c r="A123" s="16" t="s">
        <v>359</v>
      </c>
    </row>
    <row r="124" spans="1:1" x14ac:dyDescent="0.25">
      <c r="A124" s="16" t="s">
        <v>620</v>
      </c>
    </row>
    <row r="125" spans="1:1" x14ac:dyDescent="0.25">
      <c r="A125" s="16" t="s">
        <v>490</v>
      </c>
    </row>
    <row r="126" spans="1:1" x14ac:dyDescent="0.25">
      <c r="A126" s="16" t="s">
        <v>621</v>
      </c>
    </row>
    <row r="127" spans="1:1" x14ac:dyDescent="0.25">
      <c r="A127" s="16" t="s">
        <v>39</v>
      </c>
    </row>
    <row r="128" spans="1:1" x14ac:dyDescent="0.25">
      <c r="A128" s="16" t="s">
        <v>127</v>
      </c>
    </row>
    <row r="129" spans="1:1" x14ac:dyDescent="0.25">
      <c r="A129" s="16" t="s">
        <v>244</v>
      </c>
    </row>
    <row r="130" spans="1:1" x14ac:dyDescent="0.25">
      <c r="A130" s="16" t="s">
        <v>382</v>
      </c>
    </row>
    <row r="131" spans="1:1" x14ac:dyDescent="0.25">
      <c r="A131" s="16" t="s">
        <v>622</v>
      </c>
    </row>
    <row r="132" spans="1:1" x14ac:dyDescent="0.25">
      <c r="A132" s="16" t="s">
        <v>623</v>
      </c>
    </row>
    <row r="133" spans="1:1" x14ac:dyDescent="0.25">
      <c r="A133" s="16" t="s">
        <v>316</v>
      </c>
    </row>
    <row r="134" spans="1:1" x14ac:dyDescent="0.25">
      <c r="A134" s="16" t="s">
        <v>317</v>
      </c>
    </row>
    <row r="135" spans="1:1" x14ac:dyDescent="0.25">
      <c r="A135" s="16" t="s">
        <v>624</v>
      </c>
    </row>
    <row r="136" spans="1:1" x14ac:dyDescent="0.25">
      <c r="A136" s="16" t="s">
        <v>625</v>
      </c>
    </row>
    <row r="137" spans="1:1" x14ac:dyDescent="0.25">
      <c r="A137" s="16" t="s">
        <v>626</v>
      </c>
    </row>
    <row r="138" spans="1:1" x14ac:dyDescent="0.25">
      <c r="A138" s="16" t="s">
        <v>627</v>
      </c>
    </row>
    <row r="139" spans="1:1" x14ac:dyDescent="0.25">
      <c r="A139" s="16" t="s">
        <v>628</v>
      </c>
    </row>
    <row r="140" spans="1:1" x14ac:dyDescent="0.25">
      <c r="A140" s="16" t="s">
        <v>383</v>
      </c>
    </row>
    <row r="141" spans="1:1" x14ac:dyDescent="0.25">
      <c r="A141" s="16" t="s">
        <v>629</v>
      </c>
    </row>
    <row r="142" spans="1:1" x14ac:dyDescent="0.25">
      <c r="A142" s="16" t="s">
        <v>491</v>
      </c>
    </row>
    <row r="143" spans="1:1" x14ac:dyDescent="0.25">
      <c r="A143" s="16" t="s">
        <v>372</v>
      </c>
    </row>
    <row r="144" spans="1:1" x14ac:dyDescent="0.25">
      <c r="A144" s="16" t="s">
        <v>282</v>
      </c>
    </row>
    <row r="145" spans="1:1" x14ac:dyDescent="0.25">
      <c r="A145" s="16" t="s">
        <v>630</v>
      </c>
    </row>
    <row r="146" spans="1:1" x14ac:dyDescent="0.25">
      <c r="A146" s="16" t="s">
        <v>631</v>
      </c>
    </row>
    <row r="147" spans="1:1" x14ac:dyDescent="0.25">
      <c r="A147" s="16" t="s">
        <v>283</v>
      </c>
    </row>
    <row r="148" spans="1:1" x14ac:dyDescent="0.25">
      <c r="A148" s="16" t="s">
        <v>44</v>
      </c>
    </row>
    <row r="149" spans="1:1" x14ac:dyDescent="0.25">
      <c r="A149" s="16" t="s">
        <v>530</v>
      </c>
    </row>
    <row r="150" spans="1:1" x14ac:dyDescent="0.25">
      <c r="A150" s="16" t="s">
        <v>318</v>
      </c>
    </row>
    <row r="151" spans="1:1" x14ac:dyDescent="0.25">
      <c r="A151" s="16" t="s">
        <v>65</v>
      </c>
    </row>
    <row r="152" spans="1:1" x14ac:dyDescent="0.25">
      <c r="A152" s="16" t="s">
        <v>207</v>
      </c>
    </row>
    <row r="153" spans="1:1" x14ac:dyDescent="0.25">
      <c r="A153" s="16" t="s">
        <v>632</v>
      </c>
    </row>
    <row r="154" spans="1:1" x14ac:dyDescent="0.25">
      <c r="A154" s="16" t="s">
        <v>633</v>
      </c>
    </row>
    <row r="155" spans="1:1" x14ac:dyDescent="0.25">
      <c r="A155" s="16" t="s">
        <v>634</v>
      </c>
    </row>
    <row r="156" spans="1:1" x14ac:dyDescent="0.25">
      <c r="A156" s="16" t="s">
        <v>635</v>
      </c>
    </row>
    <row r="157" spans="1:1" x14ac:dyDescent="0.25">
      <c r="A157" s="16" t="s">
        <v>636</v>
      </c>
    </row>
    <row r="158" spans="1:1" x14ac:dyDescent="0.25">
      <c r="A158" s="16" t="s">
        <v>141</v>
      </c>
    </row>
    <row r="159" spans="1:1" x14ac:dyDescent="0.25">
      <c r="A159" s="16" t="s">
        <v>531</v>
      </c>
    </row>
    <row r="160" spans="1:1" x14ac:dyDescent="0.25">
      <c r="A160" s="16" t="s">
        <v>384</v>
      </c>
    </row>
    <row r="161" spans="1:1" x14ac:dyDescent="0.25">
      <c r="A161" s="16" t="s">
        <v>637</v>
      </c>
    </row>
    <row r="162" spans="1:1" x14ac:dyDescent="0.25">
      <c r="A162" s="16" t="s">
        <v>284</v>
      </c>
    </row>
    <row r="163" spans="1:1" x14ac:dyDescent="0.25">
      <c r="A163" s="16" t="s">
        <v>638</v>
      </c>
    </row>
    <row r="164" spans="1:1" x14ac:dyDescent="0.25">
      <c r="A164" s="16" t="s">
        <v>285</v>
      </c>
    </row>
    <row r="165" spans="1:1" x14ac:dyDescent="0.25">
      <c r="A165" s="16" t="s">
        <v>74</v>
      </c>
    </row>
    <row r="166" spans="1:1" x14ac:dyDescent="0.25">
      <c r="A166" s="16" t="s">
        <v>639</v>
      </c>
    </row>
    <row r="167" spans="1:1" x14ac:dyDescent="0.25">
      <c r="A167" s="16" t="s">
        <v>640</v>
      </c>
    </row>
    <row r="168" spans="1:1" x14ac:dyDescent="0.25">
      <c r="A168" s="16" t="s">
        <v>492</v>
      </c>
    </row>
    <row r="169" spans="1:1" x14ac:dyDescent="0.25">
      <c r="A169" s="16" t="s">
        <v>641</v>
      </c>
    </row>
    <row r="170" spans="1:1" x14ac:dyDescent="0.25">
      <c r="A170" s="16" t="s">
        <v>146</v>
      </c>
    </row>
    <row r="171" spans="1:1" x14ac:dyDescent="0.25">
      <c r="A171" s="16" t="s">
        <v>348</v>
      </c>
    </row>
    <row r="172" spans="1:1" x14ac:dyDescent="0.25">
      <c r="A172" s="16" t="s">
        <v>642</v>
      </c>
    </row>
    <row r="173" spans="1:1" x14ac:dyDescent="0.25">
      <c r="A173" s="16" t="s">
        <v>185</v>
      </c>
    </row>
    <row r="174" spans="1:1" x14ac:dyDescent="0.25">
      <c r="A174" s="16" t="s">
        <v>643</v>
      </c>
    </row>
    <row r="175" spans="1:1" x14ac:dyDescent="0.25">
      <c r="A175" s="16" t="s">
        <v>319</v>
      </c>
    </row>
    <row r="176" spans="1:1" x14ac:dyDescent="0.25">
      <c r="A176" s="16" t="s">
        <v>644</v>
      </c>
    </row>
    <row r="177" spans="1:1" x14ac:dyDescent="0.25">
      <c r="A177" s="16" t="s">
        <v>385</v>
      </c>
    </row>
    <row r="178" spans="1:1" x14ac:dyDescent="0.25">
      <c r="A178" s="16" t="s">
        <v>645</v>
      </c>
    </row>
    <row r="179" spans="1:1" x14ac:dyDescent="0.25">
      <c r="A179" s="16" t="s">
        <v>286</v>
      </c>
    </row>
    <row r="180" spans="1:1" x14ac:dyDescent="0.25">
      <c r="A180" s="16" t="s">
        <v>386</v>
      </c>
    </row>
    <row r="181" spans="1:1" x14ac:dyDescent="0.25">
      <c r="A181" s="16" t="s">
        <v>112</v>
      </c>
    </row>
    <row r="182" spans="1:1" x14ac:dyDescent="0.25">
      <c r="A182" s="16" t="s">
        <v>245</v>
      </c>
    </row>
    <row r="183" spans="1:1" x14ac:dyDescent="0.25">
      <c r="A183" s="16" t="s">
        <v>387</v>
      </c>
    </row>
    <row r="184" spans="1:1" x14ac:dyDescent="0.25">
      <c r="A184" s="16" t="s">
        <v>287</v>
      </c>
    </row>
    <row r="185" spans="1:1" x14ac:dyDescent="0.25">
      <c r="A185" s="16" t="s">
        <v>388</v>
      </c>
    </row>
    <row r="186" spans="1:1" x14ac:dyDescent="0.25">
      <c r="A186" s="16" t="s">
        <v>646</v>
      </c>
    </row>
    <row r="187" spans="1:1" x14ac:dyDescent="0.25">
      <c r="A187" s="16" t="s">
        <v>532</v>
      </c>
    </row>
    <row r="188" spans="1:1" x14ac:dyDescent="0.25">
      <c r="A188" s="16" t="s">
        <v>533</v>
      </c>
    </row>
    <row r="189" spans="1:1" x14ac:dyDescent="0.25">
      <c r="A189" s="16" t="s">
        <v>320</v>
      </c>
    </row>
    <row r="190" spans="1:1" x14ac:dyDescent="0.25">
      <c r="A190" s="16" t="s">
        <v>647</v>
      </c>
    </row>
    <row r="191" spans="1:1" x14ac:dyDescent="0.25">
      <c r="A191" s="16" t="s">
        <v>648</v>
      </c>
    </row>
    <row r="192" spans="1:1" x14ac:dyDescent="0.25">
      <c r="A192" s="16" t="s">
        <v>649</v>
      </c>
    </row>
    <row r="193" spans="1:1" x14ac:dyDescent="0.25">
      <c r="A193" s="16" t="s">
        <v>650</v>
      </c>
    </row>
    <row r="194" spans="1:1" x14ac:dyDescent="0.25">
      <c r="A194" s="16" t="s">
        <v>288</v>
      </c>
    </row>
    <row r="195" spans="1:1" x14ac:dyDescent="0.25">
      <c r="A195" s="16" t="s">
        <v>651</v>
      </c>
    </row>
    <row r="196" spans="1:1" x14ac:dyDescent="0.25">
      <c r="A196" s="16" t="s">
        <v>289</v>
      </c>
    </row>
    <row r="197" spans="1:1" x14ac:dyDescent="0.25">
      <c r="A197" s="16" t="s">
        <v>154</v>
      </c>
    </row>
    <row r="198" spans="1:1" x14ac:dyDescent="0.25">
      <c r="A198" s="16" t="s">
        <v>652</v>
      </c>
    </row>
    <row r="199" spans="1:1" x14ac:dyDescent="0.25">
      <c r="A199" s="16" t="s">
        <v>653</v>
      </c>
    </row>
    <row r="200" spans="1:1" x14ac:dyDescent="0.25">
      <c r="A200" s="16" t="s">
        <v>373</v>
      </c>
    </row>
    <row r="201" spans="1:1" x14ac:dyDescent="0.25">
      <c r="A201" s="16" t="s">
        <v>654</v>
      </c>
    </row>
    <row r="202" spans="1:1" x14ac:dyDescent="0.25">
      <c r="A202" s="16" t="s">
        <v>246</v>
      </c>
    </row>
    <row r="203" spans="1:1" x14ac:dyDescent="0.25">
      <c r="A203" s="16" t="s">
        <v>655</v>
      </c>
    </row>
    <row r="204" spans="1:1" x14ac:dyDescent="0.25">
      <c r="A204" s="16" t="s">
        <v>247</v>
      </c>
    </row>
    <row r="205" spans="1:1" x14ac:dyDescent="0.25">
      <c r="A205" s="16" t="s">
        <v>656</v>
      </c>
    </row>
    <row r="206" spans="1:1" x14ac:dyDescent="0.25">
      <c r="A206" s="16" t="s">
        <v>273</v>
      </c>
    </row>
    <row r="207" spans="1:1" x14ac:dyDescent="0.25">
      <c r="A207" s="16" t="s">
        <v>374</v>
      </c>
    </row>
    <row r="208" spans="1:1" x14ac:dyDescent="0.25">
      <c r="A208" s="16" t="s">
        <v>657</v>
      </c>
    </row>
    <row r="209" spans="1:1" x14ac:dyDescent="0.25">
      <c r="A209" s="16" t="s">
        <v>321</v>
      </c>
    </row>
    <row r="210" spans="1:1" x14ac:dyDescent="0.25">
      <c r="A210" s="16" t="s">
        <v>493</v>
      </c>
    </row>
    <row r="211" spans="1:1" x14ac:dyDescent="0.25">
      <c r="A211" s="16" t="s">
        <v>138</v>
      </c>
    </row>
    <row r="212" spans="1:1" x14ac:dyDescent="0.25">
      <c r="A212" s="16" t="s">
        <v>26</v>
      </c>
    </row>
    <row r="213" spans="1:1" x14ac:dyDescent="0.25">
      <c r="A213" s="16" t="s">
        <v>421</v>
      </c>
    </row>
    <row r="214" spans="1:1" x14ac:dyDescent="0.25">
      <c r="A214" s="16" t="s">
        <v>174</v>
      </c>
    </row>
    <row r="215" spans="1:1" x14ac:dyDescent="0.25">
      <c r="A215" s="16" t="s">
        <v>658</v>
      </c>
    </row>
    <row r="216" spans="1:1" x14ac:dyDescent="0.25">
      <c r="A216" s="16" t="s">
        <v>422</v>
      </c>
    </row>
    <row r="217" spans="1:1" x14ac:dyDescent="0.25">
      <c r="A217" s="16" t="s">
        <v>494</v>
      </c>
    </row>
    <row r="218" spans="1:1" x14ac:dyDescent="0.25">
      <c r="A218" s="16" t="s">
        <v>423</v>
      </c>
    </row>
    <row r="219" spans="1:1" x14ac:dyDescent="0.25">
      <c r="A219" s="16" t="s">
        <v>424</v>
      </c>
    </row>
    <row r="220" spans="1:1" x14ac:dyDescent="0.25">
      <c r="A220" s="16" t="s">
        <v>130</v>
      </c>
    </row>
    <row r="221" spans="1:1" x14ac:dyDescent="0.25">
      <c r="A221" s="16" t="s">
        <v>659</v>
      </c>
    </row>
    <row r="222" spans="1:1" x14ac:dyDescent="0.25">
      <c r="A222" s="16" t="s">
        <v>660</v>
      </c>
    </row>
    <row r="223" spans="1:1" x14ac:dyDescent="0.25">
      <c r="A223" s="16" t="s">
        <v>661</v>
      </c>
    </row>
    <row r="224" spans="1:1" x14ac:dyDescent="0.25">
      <c r="A224" s="16" t="s">
        <v>662</v>
      </c>
    </row>
    <row r="225" spans="1:1" x14ac:dyDescent="0.25">
      <c r="A225" s="16" t="s">
        <v>159</v>
      </c>
    </row>
    <row r="226" spans="1:1" x14ac:dyDescent="0.25">
      <c r="A226" s="16" t="s">
        <v>290</v>
      </c>
    </row>
    <row r="227" spans="1:1" x14ac:dyDescent="0.25">
      <c r="A227" s="16" t="s">
        <v>291</v>
      </c>
    </row>
    <row r="228" spans="1:1" x14ac:dyDescent="0.25">
      <c r="A228" s="16" t="s">
        <v>438</v>
      </c>
    </row>
    <row r="229" spans="1:1" x14ac:dyDescent="0.25">
      <c r="A229" s="16" t="s">
        <v>663</v>
      </c>
    </row>
    <row r="230" spans="1:1" x14ac:dyDescent="0.25">
      <c r="A230" s="16" t="s">
        <v>664</v>
      </c>
    </row>
    <row r="231" spans="1:1" x14ac:dyDescent="0.25">
      <c r="A231" s="16" t="s">
        <v>665</v>
      </c>
    </row>
    <row r="232" spans="1:1" x14ac:dyDescent="0.25">
      <c r="A232" s="16" t="s">
        <v>666</v>
      </c>
    </row>
    <row r="233" spans="1:1" x14ac:dyDescent="0.25">
      <c r="A233" s="16" t="s">
        <v>495</v>
      </c>
    </row>
    <row r="234" spans="1:1" x14ac:dyDescent="0.25">
      <c r="A234" s="16" t="s">
        <v>91</v>
      </c>
    </row>
    <row r="235" spans="1:1" x14ac:dyDescent="0.25">
      <c r="A235" s="16" t="s">
        <v>27</v>
      </c>
    </row>
    <row r="236" spans="1:1" x14ac:dyDescent="0.25">
      <c r="A236" s="16" t="s">
        <v>496</v>
      </c>
    </row>
    <row r="237" spans="1:1" x14ac:dyDescent="0.25">
      <c r="A237" s="16" t="s">
        <v>667</v>
      </c>
    </row>
    <row r="238" spans="1:1" x14ac:dyDescent="0.25">
      <c r="A238" s="16" t="s">
        <v>668</v>
      </c>
    </row>
    <row r="239" spans="1:1" x14ac:dyDescent="0.25">
      <c r="A239" s="16" t="s">
        <v>389</v>
      </c>
    </row>
    <row r="240" spans="1:1" x14ac:dyDescent="0.25">
      <c r="A240" s="16" t="s">
        <v>669</v>
      </c>
    </row>
    <row r="241" spans="1:1" x14ac:dyDescent="0.25">
      <c r="A241" s="16" t="s">
        <v>390</v>
      </c>
    </row>
    <row r="242" spans="1:1" x14ac:dyDescent="0.25">
      <c r="A242" s="16" t="s">
        <v>349</v>
      </c>
    </row>
    <row r="243" spans="1:1" x14ac:dyDescent="0.25">
      <c r="A243" s="16" t="s">
        <v>497</v>
      </c>
    </row>
    <row r="244" spans="1:1" x14ac:dyDescent="0.25">
      <c r="A244" s="16" t="s">
        <v>670</v>
      </c>
    </row>
    <row r="245" spans="1:1" x14ac:dyDescent="0.25">
      <c r="A245" s="16" t="s">
        <v>671</v>
      </c>
    </row>
    <row r="246" spans="1:1" x14ac:dyDescent="0.25">
      <c r="A246" s="16" t="s">
        <v>61</v>
      </c>
    </row>
    <row r="247" spans="1:1" x14ac:dyDescent="0.25">
      <c r="A247" s="16" t="s">
        <v>672</v>
      </c>
    </row>
    <row r="248" spans="1:1" x14ac:dyDescent="0.25">
      <c r="A248" s="16" t="s">
        <v>673</v>
      </c>
    </row>
    <row r="249" spans="1:1" x14ac:dyDescent="0.25">
      <c r="A249" s="16" t="s">
        <v>80</v>
      </c>
    </row>
    <row r="250" spans="1:1" x14ac:dyDescent="0.25">
      <c r="A250" s="16" t="s">
        <v>425</v>
      </c>
    </row>
    <row r="251" spans="1:1" x14ac:dyDescent="0.25">
      <c r="A251" s="16" t="s">
        <v>674</v>
      </c>
    </row>
    <row r="252" spans="1:1" x14ac:dyDescent="0.25">
      <c r="A252" s="16" t="s">
        <v>47</v>
      </c>
    </row>
    <row r="253" spans="1:1" x14ac:dyDescent="0.25">
      <c r="A253" s="16" t="s">
        <v>439</v>
      </c>
    </row>
    <row r="254" spans="1:1" x14ac:dyDescent="0.25">
      <c r="A254" s="16" t="s">
        <v>391</v>
      </c>
    </row>
    <row r="255" spans="1:1" x14ac:dyDescent="0.25">
      <c r="A255" s="16" t="s">
        <v>498</v>
      </c>
    </row>
    <row r="256" spans="1:1" x14ac:dyDescent="0.25">
      <c r="A256" s="16" t="s">
        <v>675</v>
      </c>
    </row>
    <row r="257" spans="1:1" x14ac:dyDescent="0.25">
      <c r="A257" s="16" t="s">
        <v>446</v>
      </c>
    </row>
    <row r="258" spans="1:1" x14ac:dyDescent="0.25">
      <c r="A258" s="16" t="s">
        <v>292</v>
      </c>
    </row>
    <row r="259" spans="1:1" x14ac:dyDescent="0.25">
      <c r="A259" s="16" t="s">
        <v>155</v>
      </c>
    </row>
    <row r="260" spans="1:1" x14ac:dyDescent="0.25">
      <c r="A260" s="16" t="s">
        <v>676</v>
      </c>
    </row>
    <row r="261" spans="1:1" x14ac:dyDescent="0.25">
      <c r="A261" s="16" t="s">
        <v>499</v>
      </c>
    </row>
    <row r="262" spans="1:1" x14ac:dyDescent="0.25">
      <c r="A262" s="16" t="s">
        <v>360</v>
      </c>
    </row>
    <row r="263" spans="1:1" x14ac:dyDescent="0.25">
      <c r="A263" s="16" t="s">
        <v>677</v>
      </c>
    </row>
    <row r="264" spans="1:1" x14ac:dyDescent="0.25">
      <c r="A264" s="16" t="s">
        <v>500</v>
      </c>
    </row>
    <row r="265" spans="1:1" x14ac:dyDescent="0.25">
      <c r="A265" s="16" t="s">
        <v>678</v>
      </c>
    </row>
    <row r="266" spans="1:1" x14ac:dyDescent="0.25">
      <c r="A266" s="16" t="s">
        <v>679</v>
      </c>
    </row>
    <row r="267" spans="1:1" x14ac:dyDescent="0.25">
      <c r="A267" s="16" t="s">
        <v>680</v>
      </c>
    </row>
    <row r="268" spans="1:1" x14ac:dyDescent="0.25">
      <c r="A268" s="16" t="s">
        <v>126</v>
      </c>
    </row>
    <row r="269" spans="1:1" x14ac:dyDescent="0.25">
      <c r="A269" s="16" t="s">
        <v>416</v>
      </c>
    </row>
    <row r="270" spans="1:1" x14ac:dyDescent="0.25">
      <c r="A270" s="16" t="s">
        <v>392</v>
      </c>
    </row>
    <row r="271" spans="1:1" x14ac:dyDescent="0.25">
      <c r="A271" s="16" t="s">
        <v>534</v>
      </c>
    </row>
    <row r="272" spans="1:1" x14ac:dyDescent="0.25">
      <c r="A272" s="16" t="s">
        <v>426</v>
      </c>
    </row>
    <row r="273" spans="1:1" x14ac:dyDescent="0.25">
      <c r="A273" s="16" t="s">
        <v>41</v>
      </c>
    </row>
    <row r="274" spans="1:1" x14ac:dyDescent="0.25">
      <c r="A274" s="16" t="s">
        <v>11</v>
      </c>
    </row>
    <row r="275" spans="1:1" x14ac:dyDescent="0.25">
      <c r="A275" s="16" t="s">
        <v>681</v>
      </c>
    </row>
    <row r="276" spans="1:1" x14ac:dyDescent="0.25">
      <c r="A276" s="16" t="s">
        <v>682</v>
      </c>
    </row>
    <row r="277" spans="1:1" x14ac:dyDescent="0.25">
      <c r="A277" s="16" t="s">
        <v>683</v>
      </c>
    </row>
    <row r="278" spans="1:1" x14ac:dyDescent="0.25">
      <c r="A278" s="16" t="s">
        <v>18</v>
      </c>
    </row>
    <row r="279" spans="1:1" x14ac:dyDescent="0.25">
      <c r="A279" s="16" t="s">
        <v>35</v>
      </c>
    </row>
    <row r="280" spans="1:1" x14ac:dyDescent="0.25">
      <c r="A280" s="16" t="s">
        <v>684</v>
      </c>
    </row>
    <row r="281" spans="1:1" x14ac:dyDescent="0.25">
      <c r="A281" s="16" t="s">
        <v>447</v>
      </c>
    </row>
    <row r="282" spans="1:1" x14ac:dyDescent="0.25">
      <c r="A282" s="16" t="s">
        <v>15</v>
      </c>
    </row>
    <row r="283" spans="1:1" x14ac:dyDescent="0.25">
      <c r="A283" s="16" t="s">
        <v>293</v>
      </c>
    </row>
    <row r="284" spans="1:1" x14ac:dyDescent="0.25">
      <c r="A284" s="16" t="s">
        <v>294</v>
      </c>
    </row>
    <row r="285" spans="1:1" x14ac:dyDescent="0.25">
      <c r="A285" s="16" t="s">
        <v>685</v>
      </c>
    </row>
    <row r="286" spans="1:1" x14ac:dyDescent="0.25">
      <c r="A286" s="16" t="s">
        <v>50</v>
      </c>
    </row>
    <row r="287" spans="1:1" x14ac:dyDescent="0.25">
      <c r="A287" s="16" t="s">
        <v>501</v>
      </c>
    </row>
    <row r="288" spans="1:1" x14ac:dyDescent="0.25">
      <c r="A288" s="16" t="s">
        <v>85</v>
      </c>
    </row>
    <row r="289" spans="1:1" x14ac:dyDescent="0.25">
      <c r="A289" s="16" t="s">
        <v>149</v>
      </c>
    </row>
    <row r="290" spans="1:1" x14ac:dyDescent="0.25">
      <c r="A290" s="16" t="s">
        <v>295</v>
      </c>
    </row>
    <row r="291" spans="1:1" x14ac:dyDescent="0.25">
      <c r="A291" s="16" t="s">
        <v>535</v>
      </c>
    </row>
    <row r="292" spans="1:1" x14ac:dyDescent="0.25">
      <c r="A292" s="16" t="s">
        <v>75</v>
      </c>
    </row>
    <row r="293" spans="1:1" x14ac:dyDescent="0.25">
      <c r="A293" s="16" t="s">
        <v>81</v>
      </c>
    </row>
    <row r="294" spans="1:1" x14ac:dyDescent="0.25">
      <c r="A294" s="16" t="s">
        <v>686</v>
      </c>
    </row>
    <row r="295" spans="1:1" x14ac:dyDescent="0.25">
      <c r="A295" s="16" t="s">
        <v>687</v>
      </c>
    </row>
    <row r="296" spans="1:1" x14ac:dyDescent="0.25">
      <c r="A296" s="16" t="s">
        <v>448</v>
      </c>
    </row>
    <row r="297" spans="1:1" x14ac:dyDescent="0.25">
      <c r="A297" s="16" t="s">
        <v>688</v>
      </c>
    </row>
    <row r="298" spans="1:1" x14ac:dyDescent="0.25">
      <c r="A298" s="16" t="s">
        <v>689</v>
      </c>
    </row>
    <row r="299" spans="1:1" x14ac:dyDescent="0.25">
      <c r="A299" s="16" t="s">
        <v>502</v>
      </c>
    </row>
    <row r="300" spans="1:1" x14ac:dyDescent="0.25">
      <c r="A300" s="16" t="s">
        <v>449</v>
      </c>
    </row>
    <row r="301" spans="1:1" x14ac:dyDescent="0.25">
      <c r="A301" s="16" t="s">
        <v>690</v>
      </c>
    </row>
    <row r="302" spans="1:1" x14ac:dyDescent="0.25">
      <c r="A302" s="16" t="s">
        <v>691</v>
      </c>
    </row>
    <row r="303" spans="1:1" x14ac:dyDescent="0.25">
      <c r="A303" s="16" t="s">
        <v>692</v>
      </c>
    </row>
    <row r="304" spans="1:1" x14ac:dyDescent="0.25">
      <c r="A304" s="16" t="s">
        <v>296</v>
      </c>
    </row>
    <row r="305" spans="1:1" x14ac:dyDescent="0.25">
      <c r="A305" s="16" t="s">
        <v>100</v>
      </c>
    </row>
    <row r="306" spans="1:1" x14ac:dyDescent="0.25">
      <c r="A306" s="16" t="s">
        <v>536</v>
      </c>
    </row>
    <row r="307" spans="1:1" x14ac:dyDescent="0.25">
      <c r="A307" s="16" t="s">
        <v>693</v>
      </c>
    </row>
    <row r="308" spans="1:1" x14ac:dyDescent="0.25">
      <c r="A308" s="16" t="s">
        <v>297</v>
      </c>
    </row>
    <row r="309" spans="1:1" x14ac:dyDescent="0.25">
      <c r="A309" s="16" t="s">
        <v>694</v>
      </c>
    </row>
    <row r="310" spans="1:1" x14ac:dyDescent="0.25">
      <c r="A310" s="16" t="s">
        <v>414</v>
      </c>
    </row>
    <row r="311" spans="1:1" x14ac:dyDescent="0.25">
      <c r="A311" s="16" t="s">
        <v>42</v>
      </c>
    </row>
    <row r="312" spans="1:1" x14ac:dyDescent="0.25">
      <c r="A312" s="16" t="s">
        <v>298</v>
      </c>
    </row>
    <row r="313" spans="1:1" x14ac:dyDescent="0.25">
      <c r="A313" s="16" t="s">
        <v>450</v>
      </c>
    </row>
    <row r="314" spans="1:1" x14ac:dyDescent="0.25">
      <c r="A314" s="16" t="s">
        <v>393</v>
      </c>
    </row>
    <row r="315" spans="1:1" x14ac:dyDescent="0.25">
      <c r="A315" s="16" t="s">
        <v>695</v>
      </c>
    </row>
    <row r="316" spans="1:1" x14ac:dyDescent="0.25">
      <c r="A316" s="16" t="s">
        <v>696</v>
      </c>
    </row>
    <row r="317" spans="1:1" x14ac:dyDescent="0.25">
      <c r="A317" s="16" t="s">
        <v>697</v>
      </c>
    </row>
    <row r="318" spans="1:1" x14ac:dyDescent="0.25">
      <c r="A318" s="16" t="s">
        <v>698</v>
      </c>
    </row>
    <row r="319" spans="1:1" x14ac:dyDescent="0.25">
      <c r="A319" s="16" t="s">
        <v>699</v>
      </c>
    </row>
    <row r="320" spans="1:1" x14ac:dyDescent="0.25">
      <c r="A320" s="16" t="s">
        <v>700</v>
      </c>
    </row>
    <row r="321" spans="1:1" x14ac:dyDescent="0.25">
      <c r="A321" s="16" t="s">
        <v>144</v>
      </c>
    </row>
    <row r="322" spans="1:1" x14ac:dyDescent="0.25">
      <c r="A322" s="16" t="s">
        <v>701</v>
      </c>
    </row>
    <row r="323" spans="1:1" x14ac:dyDescent="0.25">
      <c r="A323" s="16" t="s">
        <v>702</v>
      </c>
    </row>
    <row r="324" spans="1:1" x14ac:dyDescent="0.25">
      <c r="A324" s="16" t="s">
        <v>537</v>
      </c>
    </row>
    <row r="325" spans="1:1" x14ac:dyDescent="0.25">
      <c r="A325" s="16" t="s">
        <v>322</v>
      </c>
    </row>
    <row r="326" spans="1:1" x14ac:dyDescent="0.25">
      <c r="A326" s="16" t="s">
        <v>451</v>
      </c>
    </row>
    <row r="327" spans="1:1" x14ac:dyDescent="0.25">
      <c r="A327" s="16" t="s">
        <v>703</v>
      </c>
    </row>
    <row r="328" spans="1:1" x14ac:dyDescent="0.25">
      <c r="A328" s="16" t="s">
        <v>248</v>
      </c>
    </row>
    <row r="329" spans="1:1" x14ac:dyDescent="0.25">
      <c r="A329" s="16" t="s">
        <v>394</v>
      </c>
    </row>
    <row r="330" spans="1:1" x14ac:dyDescent="0.25">
      <c r="A330" s="16" t="s">
        <v>395</v>
      </c>
    </row>
    <row r="331" spans="1:1" x14ac:dyDescent="0.25">
      <c r="A331" s="16" t="s">
        <v>323</v>
      </c>
    </row>
    <row r="332" spans="1:1" x14ac:dyDescent="0.25">
      <c r="A332" s="16" t="s">
        <v>704</v>
      </c>
    </row>
    <row r="333" spans="1:1" x14ac:dyDescent="0.25">
      <c r="A333" s="16" t="s">
        <v>705</v>
      </c>
    </row>
    <row r="334" spans="1:1" x14ac:dyDescent="0.25">
      <c r="A334" s="16" t="s">
        <v>706</v>
      </c>
    </row>
    <row r="335" spans="1:1" x14ac:dyDescent="0.25">
      <c r="A335" s="16" t="s">
        <v>707</v>
      </c>
    </row>
    <row r="336" spans="1:1" x14ac:dyDescent="0.25">
      <c r="A336" s="16" t="s">
        <v>510</v>
      </c>
    </row>
    <row r="337" spans="1:1" x14ac:dyDescent="0.25">
      <c r="A337" s="16" t="s">
        <v>324</v>
      </c>
    </row>
    <row r="338" spans="1:1" x14ac:dyDescent="0.25">
      <c r="A338" s="16" t="s">
        <v>708</v>
      </c>
    </row>
    <row r="339" spans="1:1" x14ac:dyDescent="0.25">
      <c r="A339" s="16" t="s">
        <v>511</v>
      </c>
    </row>
    <row r="340" spans="1:1" x14ac:dyDescent="0.25">
      <c r="A340" s="16" t="s">
        <v>512</v>
      </c>
    </row>
    <row r="341" spans="1:1" x14ac:dyDescent="0.25">
      <c r="A341" s="16" t="s">
        <v>427</v>
      </c>
    </row>
    <row r="342" spans="1:1" x14ac:dyDescent="0.25">
      <c r="A342" s="16" t="s">
        <v>709</v>
      </c>
    </row>
    <row r="343" spans="1:1" x14ac:dyDescent="0.25">
      <c r="A343" s="16" t="s">
        <v>299</v>
      </c>
    </row>
    <row r="344" spans="1:1" x14ac:dyDescent="0.25">
      <c r="A344" s="16" t="s">
        <v>396</v>
      </c>
    </row>
    <row r="345" spans="1:1" x14ac:dyDescent="0.25">
      <c r="A345" s="16" t="s">
        <v>710</v>
      </c>
    </row>
    <row r="346" spans="1:1" x14ac:dyDescent="0.25">
      <c r="A346" s="16" t="s">
        <v>397</v>
      </c>
    </row>
    <row r="347" spans="1:1" x14ac:dyDescent="0.25">
      <c r="A347" s="16" t="s">
        <v>164</v>
      </c>
    </row>
    <row r="348" spans="1:1" x14ac:dyDescent="0.25">
      <c r="A348" s="16" t="s">
        <v>711</v>
      </c>
    </row>
    <row r="349" spans="1:1" x14ac:dyDescent="0.25">
      <c r="A349" s="16" t="s">
        <v>325</v>
      </c>
    </row>
    <row r="350" spans="1:1" x14ac:dyDescent="0.25">
      <c r="A350" s="16" t="s">
        <v>712</v>
      </c>
    </row>
    <row r="351" spans="1:1" x14ac:dyDescent="0.25">
      <c r="A351" s="16" t="s">
        <v>513</v>
      </c>
    </row>
    <row r="352" spans="1:1" x14ac:dyDescent="0.25">
      <c r="A352" s="16" t="s">
        <v>713</v>
      </c>
    </row>
    <row r="353" spans="1:1" x14ac:dyDescent="0.25">
      <c r="A353" s="16" t="s">
        <v>714</v>
      </c>
    </row>
    <row r="354" spans="1:1" x14ac:dyDescent="0.25">
      <c r="A354" s="16" t="s">
        <v>715</v>
      </c>
    </row>
    <row r="355" spans="1:1" x14ac:dyDescent="0.25">
      <c r="A355" s="16" t="s">
        <v>514</v>
      </c>
    </row>
    <row r="356" spans="1:1" x14ac:dyDescent="0.25">
      <c r="A356" s="16" t="s">
        <v>300</v>
      </c>
    </row>
    <row r="357" spans="1:1" x14ac:dyDescent="0.25">
      <c r="A357" s="16" t="s">
        <v>716</v>
      </c>
    </row>
    <row r="358" spans="1:1" x14ac:dyDescent="0.25">
      <c r="A358" s="16" t="s">
        <v>717</v>
      </c>
    </row>
    <row r="359" spans="1:1" x14ac:dyDescent="0.25">
      <c r="A359" s="16" t="s">
        <v>718</v>
      </c>
    </row>
    <row r="360" spans="1:1" x14ac:dyDescent="0.25">
      <c r="A360" s="16" t="s">
        <v>268</v>
      </c>
    </row>
    <row r="361" spans="1:1" x14ac:dyDescent="0.25">
      <c r="A361" s="16" t="s">
        <v>301</v>
      </c>
    </row>
    <row r="362" spans="1:1" x14ac:dyDescent="0.25">
      <c r="A362" s="16" t="s">
        <v>452</v>
      </c>
    </row>
    <row r="363" spans="1:1" x14ac:dyDescent="0.25">
      <c r="A363" s="16" t="s">
        <v>719</v>
      </c>
    </row>
    <row r="364" spans="1:1" x14ac:dyDescent="0.25">
      <c r="A364" s="16" t="s">
        <v>720</v>
      </c>
    </row>
    <row r="365" spans="1:1" x14ac:dyDescent="0.25">
      <c r="A365" s="16" t="s">
        <v>417</v>
      </c>
    </row>
    <row r="366" spans="1:1" x14ac:dyDescent="0.25">
      <c r="A366" s="16" t="s">
        <v>721</v>
      </c>
    </row>
    <row r="367" spans="1:1" x14ac:dyDescent="0.25">
      <c r="A367" s="16" t="s">
        <v>503</v>
      </c>
    </row>
    <row r="368" spans="1:1" x14ac:dyDescent="0.25">
      <c r="A368" s="16" t="s">
        <v>722</v>
      </c>
    </row>
    <row r="369" spans="1:1" x14ac:dyDescent="0.25">
      <c r="A369" s="16" t="s">
        <v>350</v>
      </c>
    </row>
    <row r="370" spans="1:1" x14ac:dyDescent="0.25">
      <c r="A370" s="16" t="s">
        <v>723</v>
      </c>
    </row>
    <row r="371" spans="1:1" x14ac:dyDescent="0.25">
      <c r="A371" s="16" t="s">
        <v>724</v>
      </c>
    </row>
    <row r="372" spans="1:1" x14ac:dyDescent="0.25">
      <c r="A372" s="16" t="s">
        <v>725</v>
      </c>
    </row>
    <row r="373" spans="1:1" x14ac:dyDescent="0.25">
      <c r="A373" s="16" t="s">
        <v>726</v>
      </c>
    </row>
    <row r="374" spans="1:1" x14ac:dyDescent="0.25">
      <c r="A374" s="16" t="s">
        <v>727</v>
      </c>
    </row>
    <row r="375" spans="1:1" x14ac:dyDescent="0.25">
      <c r="A375" s="16" t="s">
        <v>728</v>
      </c>
    </row>
    <row r="376" spans="1:1" x14ac:dyDescent="0.25">
      <c r="A376" s="16" t="s">
        <v>729</v>
      </c>
    </row>
    <row r="377" spans="1:1" x14ac:dyDescent="0.25">
      <c r="A377" s="16" t="s">
        <v>730</v>
      </c>
    </row>
    <row r="378" spans="1:1" x14ac:dyDescent="0.25">
      <c r="A378" s="16" t="s">
        <v>398</v>
      </c>
    </row>
    <row r="379" spans="1:1" x14ac:dyDescent="0.25">
      <c r="A379" s="16" t="s">
        <v>731</v>
      </c>
    </row>
    <row r="380" spans="1:1" x14ac:dyDescent="0.25">
      <c r="A380" s="16" t="s">
        <v>732</v>
      </c>
    </row>
    <row r="381" spans="1:1" x14ac:dyDescent="0.25">
      <c r="A381" s="16" t="s">
        <v>73</v>
      </c>
    </row>
    <row r="382" spans="1:1" x14ac:dyDescent="0.25">
      <c r="A382" s="16" t="s">
        <v>194</v>
      </c>
    </row>
    <row r="383" spans="1:1" x14ac:dyDescent="0.25">
      <c r="A383" s="16" t="s">
        <v>733</v>
      </c>
    </row>
    <row r="384" spans="1:1" x14ac:dyDescent="0.25">
      <c r="A384" s="16" t="s">
        <v>734</v>
      </c>
    </row>
    <row r="385" spans="1:1" x14ac:dyDescent="0.25">
      <c r="A385" s="16" t="s">
        <v>735</v>
      </c>
    </row>
    <row r="386" spans="1:1" x14ac:dyDescent="0.25">
      <c r="A386" s="16" t="s">
        <v>736</v>
      </c>
    </row>
    <row r="387" spans="1:1" x14ac:dyDescent="0.25">
      <c r="A387" s="16" t="s">
        <v>737</v>
      </c>
    </row>
    <row r="388" spans="1:1" x14ac:dyDescent="0.25">
      <c r="A388" s="16" t="s">
        <v>88</v>
      </c>
    </row>
    <row r="389" spans="1:1" x14ac:dyDescent="0.25">
      <c r="A389" s="16" t="s">
        <v>738</v>
      </c>
    </row>
    <row r="390" spans="1:1" x14ac:dyDescent="0.25">
      <c r="A390" s="16" t="s">
        <v>55</v>
      </c>
    </row>
    <row r="391" spans="1:1" x14ac:dyDescent="0.25">
      <c r="A391" s="16" t="s">
        <v>302</v>
      </c>
    </row>
    <row r="392" spans="1:1" x14ac:dyDescent="0.25">
      <c r="A392" s="16" t="s">
        <v>739</v>
      </c>
    </row>
    <row r="393" spans="1:1" x14ac:dyDescent="0.25">
      <c r="A393" s="16" t="s">
        <v>740</v>
      </c>
    </row>
    <row r="394" spans="1:1" x14ac:dyDescent="0.25">
      <c r="A394" s="16" t="s">
        <v>249</v>
      </c>
    </row>
    <row r="395" spans="1:1" x14ac:dyDescent="0.25">
      <c r="A395" s="16" t="s">
        <v>741</v>
      </c>
    </row>
    <row r="396" spans="1:1" x14ac:dyDescent="0.25">
      <c r="A396" s="16" t="s">
        <v>326</v>
      </c>
    </row>
    <row r="397" spans="1:1" x14ac:dyDescent="0.25">
      <c r="A397" s="16" t="s">
        <v>742</v>
      </c>
    </row>
    <row r="398" spans="1:1" x14ac:dyDescent="0.25">
      <c r="A398" s="16" t="s">
        <v>743</v>
      </c>
    </row>
    <row r="399" spans="1:1" x14ac:dyDescent="0.25">
      <c r="A399" s="16" t="s">
        <v>453</v>
      </c>
    </row>
    <row r="400" spans="1:1" x14ac:dyDescent="0.25">
      <c r="A400" s="16" t="s">
        <v>744</v>
      </c>
    </row>
    <row r="401" spans="1:1" x14ac:dyDescent="0.25">
      <c r="A401" s="16" t="s">
        <v>151</v>
      </c>
    </row>
    <row r="402" spans="1:1" x14ac:dyDescent="0.25">
      <c r="A402" s="16" t="s">
        <v>745</v>
      </c>
    </row>
    <row r="403" spans="1:1" x14ac:dyDescent="0.25">
      <c r="A403" s="16" t="s">
        <v>250</v>
      </c>
    </row>
    <row r="404" spans="1:1" x14ac:dyDescent="0.25">
      <c r="A404" s="16" t="s">
        <v>504</v>
      </c>
    </row>
    <row r="405" spans="1:1" x14ac:dyDescent="0.25">
      <c r="A405" s="16" t="s">
        <v>746</v>
      </c>
    </row>
    <row r="406" spans="1:1" x14ac:dyDescent="0.25">
      <c r="A406" s="16" t="s">
        <v>399</v>
      </c>
    </row>
    <row r="407" spans="1:1" x14ac:dyDescent="0.25">
      <c r="A407" s="16" t="s">
        <v>747</v>
      </c>
    </row>
    <row r="408" spans="1:1" x14ac:dyDescent="0.25">
      <c r="A408" s="16" t="s">
        <v>272</v>
      </c>
    </row>
    <row r="409" spans="1:1" x14ac:dyDescent="0.25">
      <c r="A409" s="16" t="s">
        <v>505</v>
      </c>
    </row>
    <row r="410" spans="1:1" x14ac:dyDescent="0.25">
      <c r="A410" s="16" t="s">
        <v>748</v>
      </c>
    </row>
    <row r="411" spans="1:1" x14ac:dyDescent="0.25">
      <c r="A411" s="16" t="s">
        <v>107</v>
      </c>
    </row>
    <row r="412" spans="1:1" x14ac:dyDescent="0.25">
      <c r="A412" s="16" t="s">
        <v>749</v>
      </c>
    </row>
    <row r="413" spans="1:1" x14ac:dyDescent="0.25">
      <c r="A413" s="16" t="s">
        <v>750</v>
      </c>
    </row>
    <row r="414" spans="1:1" x14ac:dyDescent="0.25">
      <c r="A414" s="16" t="s">
        <v>251</v>
      </c>
    </row>
    <row r="415" spans="1:1" x14ac:dyDescent="0.25">
      <c r="A415" s="16" t="s">
        <v>751</v>
      </c>
    </row>
    <row r="416" spans="1:1" x14ac:dyDescent="0.25">
      <c r="A416" s="16" t="s">
        <v>252</v>
      </c>
    </row>
    <row r="417" spans="1:1" x14ac:dyDescent="0.25">
      <c r="A417" s="16" t="s">
        <v>253</v>
      </c>
    </row>
    <row r="418" spans="1:1" x14ac:dyDescent="0.25">
      <c r="A418" s="16" t="s">
        <v>752</v>
      </c>
    </row>
    <row r="419" spans="1:1" x14ac:dyDescent="0.25">
      <c r="A419" s="16" t="s">
        <v>254</v>
      </c>
    </row>
    <row r="420" spans="1:1" x14ac:dyDescent="0.25">
      <c r="A420" s="16" t="s">
        <v>255</v>
      </c>
    </row>
    <row r="421" spans="1:1" x14ac:dyDescent="0.25">
      <c r="A421" s="16" t="s">
        <v>256</v>
      </c>
    </row>
    <row r="422" spans="1:1" x14ac:dyDescent="0.25">
      <c r="A422" s="16" t="s">
        <v>16</v>
      </c>
    </row>
    <row r="423" spans="1:1" x14ac:dyDescent="0.25">
      <c r="A423" s="16" t="s">
        <v>21</v>
      </c>
    </row>
    <row r="424" spans="1:1" x14ac:dyDescent="0.25">
      <c r="A424" s="16" t="s">
        <v>753</v>
      </c>
    </row>
    <row r="425" spans="1:1" x14ac:dyDescent="0.25">
      <c r="A425" s="16" t="s">
        <v>754</v>
      </c>
    </row>
    <row r="426" spans="1:1" x14ac:dyDescent="0.25">
      <c r="A426" s="16" t="s">
        <v>755</v>
      </c>
    </row>
    <row r="427" spans="1:1" x14ac:dyDescent="0.25">
      <c r="A427" s="16" t="s">
        <v>52</v>
      </c>
    </row>
    <row r="428" spans="1:1" x14ac:dyDescent="0.25">
      <c r="A428" s="16" t="s">
        <v>455</v>
      </c>
    </row>
    <row r="429" spans="1:1" x14ac:dyDescent="0.25">
      <c r="A429" s="16" t="s">
        <v>454</v>
      </c>
    </row>
    <row r="430" spans="1:1" x14ac:dyDescent="0.25">
      <c r="A430" s="16" t="s">
        <v>506</v>
      </c>
    </row>
    <row r="431" spans="1:1" x14ac:dyDescent="0.25">
      <c r="A431" s="16" t="s">
        <v>756</v>
      </c>
    </row>
    <row r="432" spans="1:1" x14ac:dyDescent="0.25">
      <c r="A432" s="16" t="s">
        <v>757</v>
      </c>
    </row>
    <row r="433" spans="1:1" x14ac:dyDescent="0.25">
      <c r="A433" s="16" t="s">
        <v>758</v>
      </c>
    </row>
    <row r="434" spans="1:1" x14ac:dyDescent="0.25">
      <c r="A434" s="16" t="s">
        <v>759</v>
      </c>
    </row>
    <row r="435" spans="1:1" x14ac:dyDescent="0.25">
      <c r="A435" s="16" t="s">
        <v>760</v>
      </c>
    </row>
    <row r="436" spans="1:1" x14ac:dyDescent="0.25">
      <c r="A436" s="16" t="s">
        <v>508</v>
      </c>
    </row>
    <row r="437" spans="1:1" x14ac:dyDescent="0.25">
      <c r="A437" s="16" t="s">
        <v>412</v>
      </c>
    </row>
    <row r="438" spans="1:1" x14ac:dyDescent="0.25">
      <c r="A438" s="16" t="s">
        <v>509</v>
      </c>
    </row>
    <row r="439" spans="1:1" x14ac:dyDescent="0.25">
      <c r="A439" s="16" t="s">
        <v>400</v>
      </c>
    </row>
    <row r="440" spans="1:1" x14ac:dyDescent="0.25">
      <c r="A440" s="16" t="s">
        <v>761</v>
      </c>
    </row>
    <row r="441" spans="1:1" x14ac:dyDescent="0.25">
      <c r="A441" s="16" t="s">
        <v>538</v>
      </c>
    </row>
    <row r="442" spans="1:1" x14ac:dyDescent="0.25">
      <c r="A442" s="16" t="s">
        <v>428</v>
      </c>
    </row>
    <row r="443" spans="1:1" x14ac:dyDescent="0.25">
      <c r="A443" s="16" t="s">
        <v>762</v>
      </c>
    </row>
    <row r="444" spans="1:1" x14ac:dyDescent="0.25">
      <c r="A444" s="16" t="s">
        <v>763</v>
      </c>
    </row>
    <row r="445" spans="1:1" x14ac:dyDescent="0.25">
      <c r="A445" s="16" t="s">
        <v>456</v>
      </c>
    </row>
    <row r="446" spans="1:1" x14ac:dyDescent="0.25">
      <c r="A446" s="16" t="s">
        <v>764</v>
      </c>
    </row>
    <row r="447" spans="1:1" x14ac:dyDescent="0.25">
      <c r="A447" s="16" t="s">
        <v>765</v>
      </c>
    </row>
    <row r="448" spans="1:1" x14ac:dyDescent="0.25">
      <c r="A448" s="16" t="s">
        <v>766</v>
      </c>
    </row>
    <row r="449" spans="1:1" x14ac:dyDescent="0.25">
      <c r="A449" s="16" t="s">
        <v>767</v>
      </c>
    </row>
    <row r="450" spans="1:1" x14ac:dyDescent="0.25">
      <c r="A450" s="16" t="s">
        <v>269</v>
      </c>
    </row>
    <row r="451" spans="1:1" x14ac:dyDescent="0.25">
      <c r="A451" s="16" t="s">
        <v>440</v>
      </c>
    </row>
    <row r="452" spans="1:1" x14ac:dyDescent="0.25">
      <c r="A452" s="16" t="s">
        <v>429</v>
      </c>
    </row>
    <row r="453" spans="1:1" x14ac:dyDescent="0.25">
      <c r="A453" s="16" t="s">
        <v>401</v>
      </c>
    </row>
    <row r="454" spans="1:1" x14ac:dyDescent="0.25">
      <c r="A454" s="16" t="s">
        <v>119</v>
      </c>
    </row>
    <row r="455" spans="1:1" x14ac:dyDescent="0.25">
      <c r="A455" s="16" t="s">
        <v>147</v>
      </c>
    </row>
    <row r="456" spans="1:1" x14ac:dyDescent="0.25">
      <c r="A456" s="16" t="s">
        <v>411</v>
      </c>
    </row>
    <row r="457" spans="1:1" x14ac:dyDescent="0.25">
      <c r="A457" s="16" t="s">
        <v>327</v>
      </c>
    </row>
    <row r="458" spans="1:1" x14ac:dyDescent="0.25">
      <c r="A458" s="16" t="s">
        <v>768</v>
      </c>
    </row>
    <row r="459" spans="1:1" x14ac:dyDescent="0.25">
      <c r="A459" s="16" t="s">
        <v>457</v>
      </c>
    </row>
    <row r="460" spans="1:1" x14ac:dyDescent="0.25">
      <c r="A460" s="16" t="s">
        <v>458</v>
      </c>
    </row>
    <row r="461" spans="1:1" x14ac:dyDescent="0.25">
      <c r="A461" s="16" t="s">
        <v>539</v>
      </c>
    </row>
    <row r="462" spans="1:1" x14ac:dyDescent="0.25">
      <c r="A462" s="16" t="s">
        <v>540</v>
      </c>
    </row>
    <row r="463" spans="1:1" x14ac:dyDescent="0.25">
      <c r="A463" s="16" t="s">
        <v>29</v>
      </c>
    </row>
    <row r="464" spans="1:1" x14ac:dyDescent="0.25">
      <c r="A464" s="16" t="s">
        <v>193</v>
      </c>
    </row>
    <row r="465" spans="1:1" x14ac:dyDescent="0.25">
      <c r="A465" s="16" t="s">
        <v>430</v>
      </c>
    </row>
    <row r="466" spans="1:1" x14ac:dyDescent="0.25">
      <c r="A466" s="16" t="s">
        <v>769</v>
      </c>
    </row>
    <row r="467" spans="1:1" x14ac:dyDescent="0.25">
      <c r="A467" s="16" t="s">
        <v>770</v>
      </c>
    </row>
    <row r="468" spans="1:1" x14ac:dyDescent="0.25">
      <c r="A468" s="16" t="s">
        <v>771</v>
      </c>
    </row>
    <row r="469" spans="1:1" x14ac:dyDescent="0.25">
      <c r="A469" s="16" t="s">
        <v>58</v>
      </c>
    </row>
    <row r="470" spans="1:1" x14ac:dyDescent="0.25">
      <c r="A470" s="16" t="s">
        <v>772</v>
      </c>
    </row>
    <row r="471" spans="1:1" x14ac:dyDescent="0.25">
      <c r="A471" s="16" t="s">
        <v>773</v>
      </c>
    </row>
    <row r="472" spans="1:1" x14ac:dyDescent="0.25">
      <c r="A472" s="16" t="s">
        <v>459</v>
      </c>
    </row>
    <row r="473" spans="1:1" x14ac:dyDescent="0.25">
      <c r="A473" s="16" t="s">
        <v>5</v>
      </c>
    </row>
    <row r="474" spans="1:1" x14ac:dyDescent="0.25">
      <c r="A474" s="16" t="s">
        <v>774</v>
      </c>
    </row>
    <row r="475" spans="1:1" x14ac:dyDescent="0.25">
      <c r="A475" s="16" t="s">
        <v>775</v>
      </c>
    </row>
    <row r="476" spans="1:1" x14ac:dyDescent="0.25">
      <c r="A476" s="16" t="s">
        <v>776</v>
      </c>
    </row>
    <row r="477" spans="1:1" x14ac:dyDescent="0.25">
      <c r="A477" s="16" t="s">
        <v>541</v>
      </c>
    </row>
    <row r="478" spans="1:1" x14ac:dyDescent="0.25">
      <c r="A478" s="16" t="s">
        <v>115</v>
      </c>
    </row>
    <row r="479" spans="1:1" x14ac:dyDescent="0.25">
      <c r="A479" s="16" t="s">
        <v>120</v>
      </c>
    </row>
    <row r="480" spans="1:1" x14ac:dyDescent="0.25">
      <c r="A480" s="16" t="s">
        <v>777</v>
      </c>
    </row>
    <row r="481" spans="1:1" x14ac:dyDescent="0.25">
      <c r="A481" s="16" t="s">
        <v>778</v>
      </c>
    </row>
    <row r="482" spans="1:1" x14ac:dyDescent="0.25">
      <c r="A482" s="16" t="s">
        <v>542</v>
      </c>
    </row>
    <row r="483" spans="1:1" x14ac:dyDescent="0.25">
      <c r="A483" s="16" t="s">
        <v>402</v>
      </c>
    </row>
    <row r="484" spans="1:1" x14ac:dyDescent="0.25">
      <c r="A484" s="16" t="s">
        <v>328</v>
      </c>
    </row>
    <row r="485" spans="1:1" x14ac:dyDescent="0.25">
      <c r="A485" s="16" t="s">
        <v>460</v>
      </c>
    </row>
    <row r="486" spans="1:1" x14ac:dyDescent="0.25">
      <c r="A486" s="16" t="s">
        <v>303</v>
      </c>
    </row>
    <row r="487" spans="1:1" x14ac:dyDescent="0.25">
      <c r="A487" s="16" t="s">
        <v>7</v>
      </c>
    </row>
    <row r="488" spans="1:1" x14ac:dyDescent="0.25">
      <c r="A488" s="16" t="s">
        <v>361</v>
      </c>
    </row>
    <row r="489" spans="1:1" x14ac:dyDescent="0.25">
      <c r="A489" s="16" t="s">
        <v>779</v>
      </c>
    </row>
    <row r="490" spans="1:1" x14ac:dyDescent="0.25">
      <c r="A490" s="16" t="s">
        <v>403</v>
      </c>
    </row>
    <row r="491" spans="1:1" x14ac:dyDescent="0.25">
      <c r="A491" s="16" t="s">
        <v>461</v>
      </c>
    </row>
    <row r="492" spans="1:1" x14ac:dyDescent="0.25">
      <c r="A492" s="16" t="s">
        <v>329</v>
      </c>
    </row>
    <row r="493" spans="1:1" x14ac:dyDescent="0.25">
      <c r="A493" s="16" t="s">
        <v>441</v>
      </c>
    </row>
    <row r="494" spans="1:1" x14ac:dyDescent="0.25">
      <c r="A494" s="16" t="s">
        <v>257</v>
      </c>
    </row>
    <row r="495" spans="1:1" x14ac:dyDescent="0.25">
      <c r="A495" s="16" t="s">
        <v>76</v>
      </c>
    </row>
    <row r="496" spans="1:1" x14ac:dyDescent="0.25">
      <c r="A496" s="16" t="s">
        <v>780</v>
      </c>
    </row>
    <row r="497" spans="1:1" x14ac:dyDescent="0.25">
      <c r="A497" s="16" t="s">
        <v>781</v>
      </c>
    </row>
    <row r="498" spans="1:1" x14ac:dyDescent="0.25">
      <c r="A498" s="16" t="s">
        <v>462</v>
      </c>
    </row>
    <row r="499" spans="1:1" x14ac:dyDescent="0.25">
      <c r="A499" s="16" t="s">
        <v>782</v>
      </c>
    </row>
    <row r="500" spans="1:1" x14ac:dyDescent="0.25">
      <c r="A500" s="16" t="s">
        <v>783</v>
      </c>
    </row>
    <row r="501" spans="1:1" x14ac:dyDescent="0.25">
      <c r="A501" s="16" t="s">
        <v>784</v>
      </c>
    </row>
    <row r="502" spans="1:1" x14ac:dyDescent="0.25">
      <c r="A502" s="16" t="s">
        <v>785</v>
      </c>
    </row>
    <row r="503" spans="1:1" x14ac:dyDescent="0.25">
      <c r="A503" s="16" t="s">
        <v>24</v>
      </c>
    </row>
    <row r="504" spans="1:1" x14ac:dyDescent="0.25">
      <c r="A504" s="16" t="s">
        <v>786</v>
      </c>
    </row>
    <row r="505" spans="1:1" x14ac:dyDescent="0.25">
      <c r="A505" s="16" t="s">
        <v>787</v>
      </c>
    </row>
    <row r="506" spans="1:1" x14ac:dyDescent="0.25">
      <c r="A506" s="16" t="s">
        <v>788</v>
      </c>
    </row>
    <row r="507" spans="1:1" x14ac:dyDescent="0.25">
      <c r="A507" s="16" t="s">
        <v>304</v>
      </c>
    </row>
    <row r="508" spans="1:1" x14ac:dyDescent="0.25">
      <c r="A508" s="16" t="s">
        <v>789</v>
      </c>
    </row>
    <row r="509" spans="1:1" x14ac:dyDescent="0.25">
      <c r="A509" s="16" t="s">
        <v>188</v>
      </c>
    </row>
    <row r="510" spans="1:1" x14ac:dyDescent="0.25">
      <c r="A510" s="16" t="s">
        <v>241</v>
      </c>
    </row>
    <row r="511" spans="1:1" x14ac:dyDescent="0.25">
      <c r="A511" s="16" t="s">
        <v>463</v>
      </c>
    </row>
    <row r="512" spans="1:1" x14ac:dyDescent="0.25">
      <c r="A512" s="16" t="s">
        <v>274</v>
      </c>
    </row>
    <row r="513" spans="1:1" x14ac:dyDescent="0.25">
      <c r="A513" s="16" t="s">
        <v>790</v>
      </c>
    </row>
    <row r="514" spans="1:1" x14ac:dyDescent="0.25">
      <c r="A514" s="16" t="s">
        <v>134</v>
      </c>
    </row>
    <row r="515" spans="1:1" x14ac:dyDescent="0.25">
      <c r="A515" s="16" t="s">
        <v>791</v>
      </c>
    </row>
    <row r="516" spans="1:1" x14ac:dyDescent="0.25">
      <c r="A516" s="16" t="s">
        <v>415</v>
      </c>
    </row>
    <row r="517" spans="1:1" x14ac:dyDescent="0.25">
      <c r="A517" s="16" t="s">
        <v>792</v>
      </c>
    </row>
    <row r="518" spans="1:1" x14ac:dyDescent="0.25">
      <c r="A518" s="16" t="s">
        <v>242</v>
      </c>
    </row>
    <row r="519" spans="1:1" x14ac:dyDescent="0.25">
      <c r="A519" s="16" t="s">
        <v>793</v>
      </c>
    </row>
    <row r="520" spans="1:1" x14ac:dyDescent="0.25">
      <c r="A520" s="16" t="s">
        <v>794</v>
      </c>
    </row>
    <row r="521" spans="1:1" x14ac:dyDescent="0.25">
      <c r="A521" s="16" t="s">
        <v>795</v>
      </c>
    </row>
    <row r="522" spans="1:1" x14ac:dyDescent="0.25">
      <c r="A522" s="16" t="s">
        <v>796</v>
      </c>
    </row>
    <row r="523" spans="1:1" x14ac:dyDescent="0.25">
      <c r="A523" s="16" t="s">
        <v>351</v>
      </c>
    </row>
    <row r="524" spans="1:1" x14ac:dyDescent="0.25">
      <c r="A524" s="16" t="s">
        <v>797</v>
      </c>
    </row>
    <row r="525" spans="1:1" x14ac:dyDescent="0.25">
      <c r="A525" s="16" t="s">
        <v>798</v>
      </c>
    </row>
    <row r="526" spans="1:1" x14ac:dyDescent="0.25">
      <c r="A526" s="16" t="s">
        <v>799</v>
      </c>
    </row>
    <row r="527" spans="1:1" x14ac:dyDescent="0.25">
      <c r="A527" s="16" t="s">
        <v>800</v>
      </c>
    </row>
    <row r="528" spans="1:1" x14ac:dyDescent="0.25">
      <c r="A528" s="16" t="s">
        <v>801</v>
      </c>
    </row>
    <row r="529" spans="1:1" x14ac:dyDescent="0.25">
      <c r="A529" s="16" t="s">
        <v>546</v>
      </c>
    </row>
    <row r="530" spans="1:1" x14ac:dyDescent="0.25">
      <c r="A530" s="16" t="s">
        <v>258</v>
      </c>
    </row>
    <row r="531" spans="1:1" x14ac:dyDescent="0.25">
      <c r="A531" s="16" t="s">
        <v>802</v>
      </c>
    </row>
    <row r="532" spans="1:1" x14ac:dyDescent="0.25">
      <c r="A532" s="16" t="s">
        <v>442</v>
      </c>
    </row>
    <row r="533" spans="1:1" x14ac:dyDescent="0.25">
      <c r="A533" s="16" t="s">
        <v>803</v>
      </c>
    </row>
    <row r="534" spans="1:1" x14ac:dyDescent="0.25">
      <c r="A534" s="16" t="s">
        <v>804</v>
      </c>
    </row>
    <row r="535" spans="1:1" x14ac:dyDescent="0.25">
      <c r="A535" s="16" t="s">
        <v>805</v>
      </c>
    </row>
    <row r="536" spans="1:1" x14ac:dyDescent="0.25">
      <c r="A536" s="16" t="s">
        <v>189</v>
      </c>
    </row>
    <row r="537" spans="1:1" x14ac:dyDescent="0.25">
      <c r="A537" s="16" t="s">
        <v>806</v>
      </c>
    </row>
    <row r="538" spans="1:1" x14ac:dyDescent="0.25">
      <c r="A538" s="16" t="s">
        <v>807</v>
      </c>
    </row>
    <row r="539" spans="1:1" x14ac:dyDescent="0.25">
      <c r="A539" s="16" t="s">
        <v>808</v>
      </c>
    </row>
    <row r="540" spans="1:1" x14ac:dyDescent="0.25">
      <c r="A540" s="16" t="s">
        <v>809</v>
      </c>
    </row>
    <row r="541" spans="1:1" x14ac:dyDescent="0.25">
      <c r="A541" s="16" t="s">
        <v>413</v>
      </c>
    </row>
    <row r="542" spans="1:1" x14ac:dyDescent="0.25">
      <c r="A542" s="16" t="s">
        <v>132</v>
      </c>
    </row>
    <row r="543" spans="1:1" x14ac:dyDescent="0.25">
      <c r="A543" s="16" t="s">
        <v>810</v>
      </c>
    </row>
    <row r="544" spans="1:1" x14ac:dyDescent="0.25">
      <c r="A544" s="16" t="s">
        <v>259</v>
      </c>
    </row>
    <row r="545" spans="1:1" x14ac:dyDescent="0.25">
      <c r="A545" s="16" t="s">
        <v>135</v>
      </c>
    </row>
    <row r="546" spans="1:1" x14ac:dyDescent="0.25">
      <c r="A546" s="16" t="s">
        <v>811</v>
      </c>
    </row>
    <row r="547" spans="1:1" x14ac:dyDescent="0.25">
      <c r="A547" s="16" t="s">
        <v>543</v>
      </c>
    </row>
    <row r="548" spans="1:1" x14ac:dyDescent="0.25">
      <c r="A548" s="16" t="s">
        <v>812</v>
      </c>
    </row>
    <row r="549" spans="1:1" x14ac:dyDescent="0.25">
      <c r="A549" s="16" t="s">
        <v>813</v>
      </c>
    </row>
    <row r="550" spans="1:1" x14ac:dyDescent="0.25">
      <c r="A550" s="16" t="s">
        <v>814</v>
      </c>
    </row>
    <row r="551" spans="1:1" x14ac:dyDescent="0.25">
      <c r="A551" s="16" t="s">
        <v>431</v>
      </c>
    </row>
    <row r="552" spans="1:1" x14ac:dyDescent="0.25">
      <c r="A552" s="16" t="s">
        <v>121</v>
      </c>
    </row>
    <row r="553" spans="1:1" x14ac:dyDescent="0.25">
      <c r="A553" s="16" t="s">
        <v>17</v>
      </c>
    </row>
    <row r="554" spans="1:1" x14ac:dyDescent="0.25">
      <c r="A554" s="16" t="s">
        <v>362</v>
      </c>
    </row>
    <row r="555" spans="1:1" x14ac:dyDescent="0.25">
      <c r="A555" s="16" t="s">
        <v>464</v>
      </c>
    </row>
    <row r="556" spans="1:1" x14ac:dyDescent="0.25">
      <c r="A556" s="16" t="s">
        <v>330</v>
      </c>
    </row>
    <row r="557" spans="1:1" x14ac:dyDescent="0.25">
      <c r="A557" s="16" t="s">
        <v>815</v>
      </c>
    </row>
    <row r="558" spans="1:1" x14ac:dyDescent="0.25">
      <c r="A558" s="16" t="s">
        <v>305</v>
      </c>
    </row>
    <row r="559" spans="1:1" x14ac:dyDescent="0.25">
      <c r="A559" s="16" t="s">
        <v>816</v>
      </c>
    </row>
    <row r="560" spans="1:1" x14ac:dyDescent="0.25">
      <c r="A560" s="16" t="s">
        <v>817</v>
      </c>
    </row>
    <row r="561" spans="1:1" x14ac:dyDescent="0.25">
      <c r="A561" s="16" t="s">
        <v>507</v>
      </c>
    </row>
    <row r="562" spans="1:1" x14ac:dyDescent="0.25">
      <c r="A562" s="16" t="s">
        <v>363</v>
      </c>
    </row>
    <row r="563" spans="1:1" x14ac:dyDescent="0.25">
      <c r="A563" s="16" t="s">
        <v>225</v>
      </c>
    </row>
    <row r="564" spans="1:1" x14ac:dyDescent="0.25">
      <c r="A564" s="16" t="s">
        <v>818</v>
      </c>
    </row>
    <row r="565" spans="1:1" x14ac:dyDescent="0.25">
      <c r="A565" s="16" t="s">
        <v>819</v>
      </c>
    </row>
    <row r="566" spans="1:1" x14ac:dyDescent="0.25">
      <c r="A566" s="16" t="s">
        <v>820</v>
      </c>
    </row>
    <row r="567" spans="1:1" x14ac:dyDescent="0.25">
      <c r="A567" s="16" t="s">
        <v>306</v>
      </c>
    </row>
    <row r="568" spans="1:1" x14ac:dyDescent="0.25">
      <c r="A568" s="16" t="s">
        <v>306</v>
      </c>
    </row>
    <row r="569" spans="1:1" x14ac:dyDescent="0.25">
      <c r="A569" s="16" t="s">
        <v>515</v>
      </c>
    </row>
    <row r="570" spans="1:1" x14ac:dyDescent="0.25">
      <c r="A570" s="16" t="s">
        <v>331</v>
      </c>
    </row>
    <row r="571" spans="1:1" x14ac:dyDescent="0.25">
      <c r="A571" s="16" t="s">
        <v>821</v>
      </c>
    </row>
    <row r="572" spans="1:1" x14ac:dyDescent="0.25">
      <c r="A572" s="16" t="s">
        <v>4</v>
      </c>
    </row>
    <row r="573" spans="1:1" x14ac:dyDescent="0.25">
      <c r="A573" s="16" t="s">
        <v>544</v>
      </c>
    </row>
    <row r="574" spans="1:1" x14ac:dyDescent="0.25">
      <c r="A574" s="16" t="s">
        <v>822</v>
      </c>
    </row>
    <row r="575" spans="1:1" x14ac:dyDescent="0.25">
      <c r="A575" s="16" t="s">
        <v>823</v>
      </c>
    </row>
    <row r="576" spans="1:1" x14ac:dyDescent="0.25">
      <c r="A576" s="16" t="s">
        <v>191</v>
      </c>
    </row>
    <row r="577" spans="1:1" x14ac:dyDescent="0.25">
      <c r="A577" s="16" t="s">
        <v>545</v>
      </c>
    </row>
    <row r="578" spans="1:1" x14ac:dyDescent="0.25">
      <c r="A578" s="16" t="s">
        <v>516</v>
      </c>
    </row>
    <row r="579" spans="1:1" x14ac:dyDescent="0.25">
      <c r="A579" s="16" t="s">
        <v>175</v>
      </c>
    </row>
    <row r="580" spans="1:1" x14ac:dyDescent="0.25">
      <c r="A580" s="16" t="s">
        <v>824</v>
      </c>
    </row>
    <row r="581" spans="1:1" x14ac:dyDescent="0.25">
      <c r="A581" s="16" t="s">
        <v>825</v>
      </c>
    </row>
    <row r="582" spans="1:1" x14ac:dyDescent="0.25">
      <c r="A582" s="16" t="s">
        <v>60</v>
      </c>
    </row>
    <row r="583" spans="1:1" x14ac:dyDescent="0.25">
      <c r="A583" s="16" t="s">
        <v>826</v>
      </c>
    </row>
    <row r="584" spans="1:1" x14ac:dyDescent="0.25">
      <c r="A584" s="16" t="s">
        <v>465</v>
      </c>
    </row>
    <row r="585" spans="1:1" x14ac:dyDescent="0.25">
      <c r="A585" s="16" t="s">
        <v>827</v>
      </c>
    </row>
    <row r="586" spans="1:1" x14ac:dyDescent="0.25">
      <c r="A586" s="16" t="s">
        <v>28</v>
      </c>
    </row>
    <row r="587" spans="1:1" x14ac:dyDescent="0.25">
      <c r="A587" s="16" t="s">
        <v>828</v>
      </c>
    </row>
    <row r="588" spans="1:1" x14ac:dyDescent="0.25">
      <c r="A588" s="16" t="s">
        <v>829</v>
      </c>
    </row>
    <row r="589" spans="1:1" x14ac:dyDescent="0.25">
      <c r="A589" s="16" t="s">
        <v>307</v>
      </c>
    </row>
    <row r="590" spans="1:1" x14ac:dyDescent="0.25">
      <c r="A590" s="16" t="s">
        <v>830</v>
      </c>
    </row>
    <row r="591" spans="1:1" x14ac:dyDescent="0.25">
      <c r="A591" s="16" t="s">
        <v>332</v>
      </c>
    </row>
    <row r="592" spans="1:1" x14ac:dyDescent="0.25">
      <c r="A592" s="16" t="s">
        <v>831</v>
      </c>
    </row>
    <row r="593" spans="1:1" x14ac:dyDescent="0.25">
      <c r="A593" s="16" t="s">
        <v>832</v>
      </c>
    </row>
    <row r="594" spans="1:1" x14ac:dyDescent="0.25">
      <c r="A594" s="16" t="s">
        <v>142</v>
      </c>
    </row>
    <row r="595" spans="1:1" x14ac:dyDescent="0.25">
      <c r="A595" s="16" t="s">
        <v>37</v>
      </c>
    </row>
    <row r="596" spans="1:1" x14ac:dyDescent="0.25">
      <c r="A596" s="16" t="s">
        <v>468</v>
      </c>
    </row>
    <row r="597" spans="1:1" x14ac:dyDescent="0.25">
      <c r="A597" s="16" t="s">
        <v>333</v>
      </c>
    </row>
    <row r="598" spans="1:1" x14ac:dyDescent="0.25">
      <c r="A598" s="16" t="s">
        <v>173</v>
      </c>
    </row>
    <row r="599" spans="1:1" x14ac:dyDescent="0.25">
      <c r="A599" s="16" t="s">
        <v>833</v>
      </c>
    </row>
    <row r="600" spans="1:1" x14ac:dyDescent="0.25">
      <c r="A600" s="16" t="s">
        <v>834</v>
      </c>
    </row>
    <row r="601" spans="1:1" x14ac:dyDescent="0.25">
      <c r="A601" s="16" t="s">
        <v>835</v>
      </c>
    </row>
    <row r="602" spans="1:1" x14ac:dyDescent="0.25">
      <c r="A602" s="16" t="s">
        <v>187</v>
      </c>
    </row>
    <row r="603" spans="1:1" x14ac:dyDescent="0.25">
      <c r="A603" s="16" t="s">
        <v>836</v>
      </c>
    </row>
    <row r="604" spans="1:1" x14ac:dyDescent="0.25">
      <c r="A604" s="16" t="s">
        <v>837</v>
      </c>
    </row>
    <row r="605" spans="1:1" x14ac:dyDescent="0.25">
      <c r="A605" s="16" t="s">
        <v>123</v>
      </c>
    </row>
    <row r="606" spans="1:1" x14ac:dyDescent="0.25">
      <c r="A606" s="16" t="s">
        <v>838</v>
      </c>
    </row>
    <row r="607" spans="1:1" x14ac:dyDescent="0.25">
      <c r="A607" s="16" t="s">
        <v>364</v>
      </c>
    </row>
    <row r="608" spans="1:1" x14ac:dyDescent="0.25">
      <c r="A608" s="16" t="s">
        <v>432</v>
      </c>
    </row>
    <row r="609" spans="1:1" x14ac:dyDescent="0.25">
      <c r="A609" s="16" t="s">
        <v>433</v>
      </c>
    </row>
    <row r="610" spans="1:1" x14ac:dyDescent="0.25">
      <c r="A610" s="16" t="s">
        <v>839</v>
      </c>
    </row>
    <row r="611" spans="1:1" x14ac:dyDescent="0.25">
      <c r="A611" s="16" t="s">
        <v>167</v>
      </c>
    </row>
    <row r="612" spans="1:1" x14ac:dyDescent="0.25">
      <c r="A612" s="16" t="s">
        <v>83</v>
      </c>
    </row>
    <row r="613" spans="1:1" x14ac:dyDescent="0.25">
      <c r="A613" s="16" t="s">
        <v>840</v>
      </c>
    </row>
    <row r="614" spans="1:1" x14ac:dyDescent="0.25">
      <c r="A614" s="16" t="s">
        <v>841</v>
      </c>
    </row>
    <row r="615" spans="1:1" x14ac:dyDescent="0.25">
      <c r="A615" s="16" t="s">
        <v>842</v>
      </c>
    </row>
    <row r="616" spans="1:1" x14ac:dyDescent="0.25">
      <c r="A616" s="16" t="s">
        <v>418</v>
      </c>
    </row>
    <row r="617" spans="1:1" x14ac:dyDescent="0.25">
      <c r="A617" s="16" t="s">
        <v>270</v>
      </c>
    </row>
    <row r="618" spans="1:1" x14ac:dyDescent="0.25">
      <c r="A618" s="16" t="s">
        <v>51</v>
      </c>
    </row>
    <row r="619" spans="1:1" x14ac:dyDescent="0.25">
      <c r="A619" s="16" t="s">
        <v>308</v>
      </c>
    </row>
    <row r="620" spans="1:1" x14ac:dyDescent="0.25">
      <c r="A620" s="16" t="s">
        <v>843</v>
      </c>
    </row>
    <row r="621" spans="1:1" x14ac:dyDescent="0.25">
      <c r="A621" s="16" t="s">
        <v>844</v>
      </c>
    </row>
    <row r="622" spans="1:1" x14ac:dyDescent="0.25">
      <c r="A622" s="16" t="s">
        <v>845</v>
      </c>
    </row>
    <row r="623" spans="1:1" x14ac:dyDescent="0.25">
      <c r="A623" s="16" t="s">
        <v>517</v>
      </c>
    </row>
    <row r="624" spans="1:1" x14ac:dyDescent="0.25">
      <c r="A624" s="16" t="s">
        <v>309</v>
      </c>
    </row>
    <row r="625" spans="1:1" x14ac:dyDescent="0.25">
      <c r="A625" s="16" t="s">
        <v>469</v>
      </c>
    </row>
    <row r="626" spans="1:1" x14ac:dyDescent="0.25">
      <c r="A626" s="16" t="s">
        <v>846</v>
      </c>
    </row>
    <row r="627" spans="1:1" x14ac:dyDescent="0.25">
      <c r="A627" s="16" t="s">
        <v>434</v>
      </c>
    </row>
    <row r="628" spans="1:1" x14ac:dyDescent="0.25">
      <c r="A628" s="16" t="s">
        <v>518</v>
      </c>
    </row>
    <row r="629" spans="1:1" x14ac:dyDescent="0.25">
      <c r="A629" s="16" t="s">
        <v>847</v>
      </c>
    </row>
    <row r="630" spans="1:1" x14ac:dyDescent="0.25">
      <c r="A630" s="16" t="s">
        <v>848</v>
      </c>
    </row>
    <row r="631" spans="1:1" x14ac:dyDescent="0.25">
      <c r="A631" s="16" t="s">
        <v>271</v>
      </c>
    </row>
    <row r="632" spans="1:1" x14ac:dyDescent="0.25">
      <c r="A632" s="16" t="s">
        <v>849</v>
      </c>
    </row>
    <row r="633" spans="1:1" x14ac:dyDescent="0.25">
      <c r="A633" s="16" t="s">
        <v>148</v>
      </c>
    </row>
    <row r="634" spans="1:1" x14ac:dyDescent="0.25">
      <c r="A634" s="16" t="s">
        <v>310</v>
      </c>
    </row>
    <row r="635" spans="1:1" x14ac:dyDescent="0.25">
      <c r="A635" s="16" t="s">
        <v>850</v>
      </c>
    </row>
    <row r="636" spans="1:1" x14ac:dyDescent="0.25">
      <c r="A636" s="16" t="s">
        <v>851</v>
      </c>
    </row>
    <row r="637" spans="1:1" x14ac:dyDescent="0.25">
      <c r="A637" s="16" t="s">
        <v>852</v>
      </c>
    </row>
    <row r="638" spans="1:1" x14ac:dyDescent="0.25">
      <c r="A638" s="16" t="s">
        <v>352</v>
      </c>
    </row>
    <row r="639" spans="1:1" x14ac:dyDescent="0.25">
      <c r="A639" s="16" t="s">
        <v>419</v>
      </c>
    </row>
    <row r="640" spans="1:1" x14ac:dyDescent="0.25">
      <c r="A640" s="16" t="s">
        <v>853</v>
      </c>
    </row>
    <row r="641" spans="1:1" x14ac:dyDescent="0.25">
      <c r="A641" s="16" t="s">
        <v>854</v>
      </c>
    </row>
    <row r="642" spans="1:1" x14ac:dyDescent="0.25">
      <c r="A642" s="16" t="s">
        <v>435</v>
      </c>
    </row>
    <row r="643" spans="1:1" x14ac:dyDescent="0.25">
      <c r="A643" s="16" t="s">
        <v>128</v>
      </c>
    </row>
    <row r="644" spans="1:1" x14ac:dyDescent="0.25">
      <c r="A644" s="16" t="s">
        <v>311</v>
      </c>
    </row>
    <row r="645" spans="1:1" x14ac:dyDescent="0.25">
      <c r="A645" s="16" t="s">
        <v>855</v>
      </c>
    </row>
    <row r="646" spans="1:1" x14ac:dyDescent="0.25">
      <c r="A646" s="16" t="s">
        <v>856</v>
      </c>
    </row>
    <row r="647" spans="1:1" x14ac:dyDescent="0.25">
      <c r="A647" s="16" t="s">
        <v>519</v>
      </c>
    </row>
    <row r="648" spans="1:1" x14ac:dyDescent="0.25">
      <c r="A648" s="16" t="s">
        <v>857</v>
      </c>
    </row>
    <row r="649" spans="1:1" x14ac:dyDescent="0.25">
      <c r="A649" s="16" t="s">
        <v>858</v>
      </c>
    </row>
    <row r="650" spans="1:1" x14ac:dyDescent="0.25">
      <c r="A650" s="16" t="s">
        <v>859</v>
      </c>
    </row>
    <row r="651" spans="1:1" x14ac:dyDescent="0.25">
      <c r="A651" s="16" t="s">
        <v>260</v>
      </c>
    </row>
    <row r="652" spans="1:1" x14ac:dyDescent="0.25">
      <c r="A652" s="16" t="s">
        <v>860</v>
      </c>
    </row>
    <row r="653" spans="1:1" x14ac:dyDescent="0.25">
      <c r="A653" s="16" t="s">
        <v>861</v>
      </c>
    </row>
    <row r="654" spans="1:1" x14ac:dyDescent="0.25">
      <c r="A654" s="16" t="s">
        <v>862</v>
      </c>
    </row>
    <row r="655" spans="1:1" x14ac:dyDescent="0.25">
      <c r="A655" s="16" t="s">
        <v>863</v>
      </c>
    </row>
    <row r="656" spans="1:1" x14ac:dyDescent="0.25">
      <c r="A656" s="16" t="s">
        <v>520</v>
      </c>
    </row>
    <row r="657" spans="1:1" x14ac:dyDescent="0.25">
      <c r="A657" s="16" t="s">
        <v>261</v>
      </c>
    </row>
    <row r="658" spans="1:1" x14ac:dyDescent="0.25">
      <c r="A658" s="16" t="s">
        <v>521</v>
      </c>
    </row>
    <row r="659" spans="1:1" x14ac:dyDescent="0.25">
      <c r="A659" s="16" t="s">
        <v>470</v>
      </c>
    </row>
    <row r="660" spans="1:1" x14ac:dyDescent="0.25">
      <c r="A660" s="16" t="s">
        <v>864</v>
      </c>
    </row>
    <row r="661" spans="1:1" x14ac:dyDescent="0.25">
      <c r="A661" s="16" t="s">
        <v>312</v>
      </c>
    </row>
    <row r="662" spans="1:1" x14ac:dyDescent="0.25">
      <c r="A662" s="16" t="s">
        <v>865</v>
      </c>
    </row>
    <row r="663" spans="1:1" x14ac:dyDescent="0.25">
      <c r="A663" s="16" t="s">
        <v>866</v>
      </c>
    </row>
    <row r="664" spans="1:1" x14ac:dyDescent="0.25">
      <c r="A664" s="16" t="s">
        <v>124</v>
      </c>
    </row>
    <row r="665" spans="1:1" x14ac:dyDescent="0.25">
      <c r="A665" s="16" t="s">
        <v>867</v>
      </c>
    </row>
    <row r="666" spans="1:1" x14ac:dyDescent="0.25">
      <c r="A666" s="16" t="s">
        <v>313</v>
      </c>
    </row>
    <row r="667" spans="1:1" x14ac:dyDescent="0.25">
      <c r="A667" s="16" t="s">
        <v>868</v>
      </c>
    </row>
    <row r="668" spans="1:1" x14ac:dyDescent="0.25">
      <c r="A668" s="16" t="s">
        <v>869</v>
      </c>
    </row>
    <row r="669" spans="1:1" x14ac:dyDescent="0.25">
      <c r="A669" s="16" t="s">
        <v>522</v>
      </c>
    </row>
    <row r="670" spans="1:1" x14ac:dyDescent="0.25">
      <c r="A670" s="16" t="s">
        <v>334</v>
      </c>
    </row>
    <row r="671" spans="1:1" x14ac:dyDescent="0.25">
      <c r="A671" s="16" t="s">
        <v>404</v>
      </c>
    </row>
    <row r="672" spans="1:1" x14ac:dyDescent="0.25">
      <c r="A672" s="16" t="s">
        <v>870</v>
      </c>
    </row>
    <row r="673" spans="1:1" x14ac:dyDescent="0.25">
      <c r="A673" s="16" t="s">
        <v>871</v>
      </c>
    </row>
    <row r="674" spans="1:1" x14ac:dyDescent="0.25">
      <c r="A674" s="16" t="s">
        <v>8</v>
      </c>
    </row>
    <row r="675" spans="1:1" x14ac:dyDescent="0.25">
      <c r="A675" s="16" t="s">
        <v>523</v>
      </c>
    </row>
    <row r="676" spans="1:1" x14ac:dyDescent="0.25">
      <c r="A676" s="16" t="s">
        <v>872</v>
      </c>
    </row>
    <row r="677" spans="1:1" x14ac:dyDescent="0.25">
      <c r="A677" s="16" t="s">
        <v>150</v>
      </c>
    </row>
    <row r="678" spans="1:1" x14ac:dyDescent="0.25">
      <c r="A678" s="16" t="s">
        <v>405</v>
      </c>
    </row>
    <row r="679" spans="1:1" x14ac:dyDescent="0.25">
      <c r="A679" s="16" t="s">
        <v>443</v>
      </c>
    </row>
    <row r="680" spans="1:1" x14ac:dyDescent="0.25">
      <c r="A680" s="16" t="s">
        <v>526</v>
      </c>
    </row>
    <row r="681" spans="1:1" x14ac:dyDescent="0.25">
      <c r="A681" s="16" t="s">
        <v>873</v>
      </c>
    </row>
    <row r="682" spans="1:1" x14ac:dyDescent="0.25">
      <c r="A682" s="16" t="s">
        <v>874</v>
      </c>
    </row>
    <row r="683" spans="1:1" x14ac:dyDescent="0.25">
      <c r="A683" s="16" t="s">
        <v>875</v>
      </c>
    </row>
    <row r="684" spans="1:1" x14ac:dyDescent="0.25">
      <c r="A684" s="16" t="s">
        <v>876</v>
      </c>
    </row>
    <row r="685" spans="1:1" x14ac:dyDescent="0.25">
      <c r="A685" s="16" t="s">
        <v>877</v>
      </c>
    </row>
    <row r="686" spans="1:1" x14ac:dyDescent="0.25">
      <c r="A686" s="16" t="s">
        <v>406</v>
      </c>
    </row>
    <row r="687" spans="1:1" x14ac:dyDescent="0.25">
      <c r="A687" s="16" t="s">
        <v>353</v>
      </c>
    </row>
    <row r="688" spans="1:1" x14ac:dyDescent="0.25">
      <c r="A688" s="16" t="s">
        <v>878</v>
      </c>
    </row>
    <row r="689" spans="1:1" x14ac:dyDescent="0.25">
      <c r="A689" s="16" t="s">
        <v>879</v>
      </c>
    </row>
    <row r="690" spans="1:1" x14ac:dyDescent="0.25">
      <c r="A690" s="16" t="s">
        <v>880</v>
      </c>
    </row>
    <row r="691" spans="1:1" x14ac:dyDescent="0.25">
      <c r="A691" s="16" t="s">
        <v>881</v>
      </c>
    </row>
    <row r="692" spans="1:1" x14ac:dyDescent="0.25">
      <c r="A692" s="16" t="s">
        <v>436</v>
      </c>
    </row>
    <row r="693" spans="1:1" x14ac:dyDescent="0.25">
      <c r="A693" s="16" t="s">
        <v>882</v>
      </c>
    </row>
    <row r="694" spans="1:1" x14ac:dyDescent="0.25">
      <c r="A694" s="16" t="s">
        <v>883</v>
      </c>
    </row>
    <row r="695" spans="1:1" x14ac:dyDescent="0.25">
      <c r="A695" s="16" t="s">
        <v>36</v>
      </c>
    </row>
    <row r="696" spans="1:1" x14ac:dyDescent="0.25">
      <c r="A696" s="16" t="s">
        <v>884</v>
      </c>
    </row>
    <row r="697" spans="1:1" x14ac:dyDescent="0.25">
      <c r="A697" s="16" t="s">
        <v>524</v>
      </c>
    </row>
    <row r="698" spans="1:1" x14ac:dyDescent="0.25">
      <c r="A698" s="16" t="s">
        <v>885</v>
      </c>
    </row>
    <row r="699" spans="1:1" x14ac:dyDescent="0.25">
      <c r="A699" s="16" t="s">
        <v>886</v>
      </c>
    </row>
    <row r="700" spans="1:1" x14ac:dyDescent="0.25">
      <c r="A700" s="16" t="s">
        <v>887</v>
      </c>
    </row>
    <row r="701" spans="1:1" x14ac:dyDescent="0.25">
      <c r="A701" s="16" t="s">
        <v>13</v>
      </c>
    </row>
    <row r="702" spans="1:1" x14ac:dyDescent="0.25">
      <c r="A702" s="16" t="s">
        <v>888</v>
      </c>
    </row>
    <row r="703" spans="1:1" x14ac:dyDescent="0.25">
      <c r="A703" s="16" t="s">
        <v>889</v>
      </c>
    </row>
    <row r="704" spans="1:1" x14ac:dyDescent="0.25">
      <c r="A704" s="16" t="s">
        <v>471</v>
      </c>
    </row>
    <row r="705" spans="1:1" x14ac:dyDescent="0.25">
      <c r="A705" s="16" t="s">
        <v>890</v>
      </c>
    </row>
    <row r="706" spans="1:1" x14ac:dyDescent="0.25">
      <c r="A706" s="16" t="s">
        <v>407</v>
      </c>
    </row>
    <row r="707" spans="1:1" x14ac:dyDescent="0.25">
      <c r="A707" s="16" t="s">
        <v>891</v>
      </c>
    </row>
    <row r="708" spans="1:1" x14ac:dyDescent="0.25">
      <c r="A708" s="16" t="s">
        <v>437</v>
      </c>
    </row>
    <row r="709" spans="1:1" x14ac:dyDescent="0.25">
      <c r="A709" s="16" t="s">
        <v>262</v>
      </c>
    </row>
    <row r="710" spans="1:1" x14ac:dyDescent="0.25">
      <c r="A710" s="16" t="s">
        <v>365</v>
      </c>
    </row>
    <row r="711" spans="1:1" x14ac:dyDescent="0.25">
      <c r="A711" s="16" t="s">
        <v>892</v>
      </c>
    </row>
    <row r="712" spans="1:1" x14ac:dyDescent="0.25">
      <c r="A712" s="16" t="s">
        <v>335</v>
      </c>
    </row>
    <row r="713" spans="1:1" x14ac:dyDescent="0.25">
      <c r="A713" s="16" t="s">
        <v>19</v>
      </c>
    </row>
    <row r="714" spans="1:1" x14ac:dyDescent="0.25">
      <c r="A714" s="16" t="s">
        <v>336</v>
      </c>
    </row>
    <row r="715" spans="1:1" x14ac:dyDescent="0.25">
      <c r="A715" s="16" t="s">
        <v>337</v>
      </c>
    </row>
    <row r="716" spans="1:1" x14ac:dyDescent="0.25">
      <c r="A716" s="16" t="s">
        <v>338</v>
      </c>
    </row>
    <row r="717" spans="1:1" x14ac:dyDescent="0.25">
      <c r="A717" s="16" t="s">
        <v>339</v>
      </c>
    </row>
    <row r="718" spans="1:1" x14ac:dyDescent="0.25">
      <c r="A718" s="16" t="s">
        <v>57</v>
      </c>
    </row>
    <row r="719" spans="1:1" x14ac:dyDescent="0.25">
      <c r="A719" s="16" t="s">
        <v>340</v>
      </c>
    </row>
    <row r="720" spans="1:1" x14ac:dyDescent="0.25">
      <c r="A720" s="16" t="s">
        <v>893</v>
      </c>
    </row>
    <row r="721" spans="1:1" x14ac:dyDescent="0.25">
      <c r="A721" s="16" t="s">
        <v>133</v>
      </c>
    </row>
    <row r="722" spans="1:1" x14ac:dyDescent="0.25">
      <c r="A722" s="16" t="s">
        <v>894</v>
      </c>
    </row>
    <row r="723" spans="1:1" x14ac:dyDescent="0.25">
      <c r="A723" s="16" t="s">
        <v>408</v>
      </c>
    </row>
    <row r="724" spans="1:1" x14ac:dyDescent="0.25">
      <c r="A724" s="16" t="s">
        <v>263</v>
      </c>
    </row>
    <row r="725" spans="1:1" x14ac:dyDescent="0.25">
      <c r="A725" s="16" t="s">
        <v>59</v>
      </c>
    </row>
    <row r="726" spans="1:1" x14ac:dyDescent="0.25">
      <c r="A726" s="16" t="s">
        <v>93</v>
      </c>
    </row>
    <row r="727" spans="1:1" x14ac:dyDescent="0.25">
      <c r="A727" s="16" t="s">
        <v>341</v>
      </c>
    </row>
    <row r="728" spans="1:1" x14ac:dyDescent="0.25">
      <c r="A728" s="16" t="s">
        <v>158</v>
      </c>
    </row>
    <row r="729" spans="1:1" x14ac:dyDescent="0.25">
      <c r="A729" s="16" t="s">
        <v>342</v>
      </c>
    </row>
    <row r="730" spans="1:1" x14ac:dyDescent="0.25">
      <c r="A730" s="16" t="s">
        <v>343</v>
      </c>
    </row>
    <row r="731" spans="1:1" x14ac:dyDescent="0.25">
      <c r="A731" s="16" t="s">
        <v>314</v>
      </c>
    </row>
    <row r="732" spans="1:1" x14ac:dyDescent="0.25">
      <c r="A732" s="16" t="s">
        <v>895</v>
      </c>
    </row>
    <row r="733" spans="1:1" x14ac:dyDescent="0.25">
      <c r="A733" s="16" t="s">
        <v>896</v>
      </c>
    </row>
    <row r="734" spans="1:1" x14ac:dyDescent="0.25">
      <c r="A734" s="16" t="s">
        <v>897</v>
      </c>
    </row>
    <row r="735" spans="1:1" x14ac:dyDescent="0.25">
      <c r="A735" s="16" t="s">
        <v>344</v>
      </c>
    </row>
    <row r="736" spans="1:1" x14ac:dyDescent="0.25">
      <c r="A736" s="16" t="s">
        <v>94</v>
      </c>
    </row>
    <row r="737" spans="1:1" x14ac:dyDescent="0.25">
      <c r="A737" s="16" t="s">
        <v>409</v>
      </c>
    </row>
    <row r="738" spans="1:1" x14ac:dyDescent="0.25">
      <c r="A738" s="16" t="s">
        <v>366</v>
      </c>
    </row>
    <row r="739" spans="1:1" x14ac:dyDescent="0.25">
      <c r="A739" s="16" t="s">
        <v>898</v>
      </c>
    </row>
    <row r="740" spans="1:1" x14ac:dyDescent="0.25">
      <c r="A740" s="16" t="s">
        <v>899</v>
      </c>
    </row>
    <row r="741" spans="1:1" x14ac:dyDescent="0.25">
      <c r="A741" s="16" t="s">
        <v>90</v>
      </c>
    </row>
    <row r="742" spans="1:1" x14ac:dyDescent="0.25">
      <c r="A742" s="16" t="s">
        <v>900</v>
      </c>
    </row>
    <row r="743" spans="1:1" x14ac:dyDescent="0.25">
      <c r="A743" s="16" t="s">
        <v>901</v>
      </c>
    </row>
    <row r="744" spans="1:1" x14ac:dyDescent="0.25">
      <c r="A744" s="16" t="s">
        <v>902</v>
      </c>
    </row>
    <row r="745" spans="1:1" x14ac:dyDescent="0.25">
      <c r="A745" s="16" t="s">
        <v>354</v>
      </c>
    </row>
    <row r="746" spans="1:1" x14ac:dyDescent="0.25">
      <c r="A746" s="16" t="s">
        <v>525</v>
      </c>
    </row>
    <row r="747" spans="1:1" x14ac:dyDescent="0.25">
      <c r="A747" s="16" t="s">
        <v>264</v>
      </c>
    </row>
    <row r="748" spans="1:1" x14ac:dyDescent="0.25">
      <c r="A748" s="16" t="s">
        <v>265</v>
      </c>
    </row>
    <row r="749" spans="1:1" x14ac:dyDescent="0.25">
      <c r="A749" s="16" t="s">
        <v>367</v>
      </c>
    </row>
    <row r="750" spans="1:1" x14ac:dyDescent="0.25">
      <c r="A750" s="16" t="s">
        <v>903</v>
      </c>
    </row>
    <row r="751" spans="1:1" x14ac:dyDescent="0.25">
      <c r="A751" s="16" t="s">
        <v>25</v>
      </c>
    </row>
    <row r="752" spans="1:1" x14ac:dyDescent="0.25">
      <c r="A752" s="16" t="s">
        <v>904</v>
      </c>
    </row>
    <row r="753" spans="1:1" x14ac:dyDescent="0.25">
      <c r="A753" s="16" t="s">
        <v>905</v>
      </c>
    </row>
    <row r="754" spans="1:1" x14ac:dyDescent="0.25">
      <c r="A754" s="16" t="s">
        <v>33</v>
      </c>
    </row>
    <row r="755" spans="1:1" x14ac:dyDescent="0.25">
      <c r="A755" s="16" t="s">
        <v>345</v>
      </c>
    </row>
    <row r="756" spans="1:1" x14ac:dyDescent="0.25">
      <c r="A756" s="16" t="s">
        <v>906</v>
      </c>
    </row>
    <row r="757" spans="1:1" x14ac:dyDescent="0.25">
      <c r="A757" s="16" t="s">
        <v>907</v>
      </c>
    </row>
    <row r="758" spans="1:1" x14ac:dyDescent="0.25">
      <c r="A758" s="16" t="s">
        <v>908</v>
      </c>
    </row>
    <row r="759" spans="1:1" x14ac:dyDescent="0.25">
      <c r="A759" s="16" t="s">
        <v>472</v>
      </c>
    </row>
    <row r="760" spans="1:1" x14ac:dyDescent="0.25">
      <c r="A760" s="16" t="s">
        <v>346</v>
      </c>
    </row>
    <row r="761" spans="1:1" x14ac:dyDescent="0.25">
      <c r="A761" s="16" t="s">
        <v>347</v>
      </c>
    </row>
    <row r="762" spans="1:1" x14ac:dyDescent="0.25">
      <c r="A762" s="16" t="s">
        <v>909</v>
      </c>
    </row>
    <row r="763" spans="1:1" x14ac:dyDescent="0.25">
      <c r="A763" s="16" t="s">
        <v>910</v>
      </c>
    </row>
    <row r="764" spans="1:1" x14ac:dyDescent="0.25">
      <c r="A764" s="16" t="s">
        <v>466</v>
      </c>
    </row>
    <row r="765" spans="1:1" x14ac:dyDescent="0.25">
      <c r="A765" s="16" t="s">
        <v>70</v>
      </c>
    </row>
    <row r="766" spans="1:1" x14ac:dyDescent="0.25">
      <c r="A766" s="16" t="s">
        <v>911</v>
      </c>
    </row>
    <row r="767" spans="1:1" x14ac:dyDescent="0.25">
      <c r="A767" s="16" t="s">
        <v>912</v>
      </c>
    </row>
    <row r="768" spans="1:1" x14ac:dyDescent="0.25">
      <c r="A768" s="16" t="s">
        <v>913</v>
      </c>
    </row>
    <row r="769" spans="1:1" x14ac:dyDescent="0.25">
      <c r="A769" s="16" t="s">
        <v>914</v>
      </c>
    </row>
    <row r="770" spans="1:1" x14ac:dyDescent="0.25">
      <c r="A770" s="16" t="s">
        <v>915</v>
      </c>
    </row>
    <row r="771" spans="1:1" x14ac:dyDescent="0.25">
      <c r="A771" s="16" t="s">
        <v>916</v>
      </c>
    </row>
    <row r="772" spans="1:1" x14ac:dyDescent="0.25">
      <c r="A772" s="16" t="s">
        <v>917</v>
      </c>
    </row>
    <row r="773" spans="1:1" x14ac:dyDescent="0.25">
      <c r="A773" s="16" t="s">
        <v>266</v>
      </c>
    </row>
    <row r="774" spans="1:1" x14ac:dyDescent="0.25">
      <c r="A774" s="16" t="s">
        <v>410</v>
      </c>
    </row>
    <row r="775" spans="1:1" x14ac:dyDescent="0.25">
      <c r="A775" s="16" t="s">
        <v>918</v>
      </c>
    </row>
    <row r="776" spans="1:1" x14ac:dyDescent="0.25">
      <c r="A776" s="16" t="s">
        <v>267</v>
      </c>
    </row>
    <row r="777" spans="1:1" x14ac:dyDescent="0.25">
      <c r="A777" s="16" t="s">
        <v>919</v>
      </c>
    </row>
    <row r="778" spans="1:1" x14ac:dyDescent="0.25">
      <c r="A778" s="16" t="s">
        <v>355</v>
      </c>
    </row>
    <row r="779" spans="1:1" x14ac:dyDescent="0.25">
      <c r="A779" s="16" t="s">
        <v>920</v>
      </c>
    </row>
    <row r="780" spans="1:1" x14ac:dyDescent="0.25">
      <c r="A780" s="16" t="s">
        <v>375</v>
      </c>
    </row>
    <row r="781" spans="1:1" x14ac:dyDescent="0.25">
      <c r="A781" s="16" t="s">
        <v>467</v>
      </c>
    </row>
    <row r="782" spans="1:1" x14ac:dyDescent="0.25">
      <c r="A782" s="16" t="s">
        <v>921</v>
      </c>
    </row>
    <row r="783" spans="1:1" x14ac:dyDescent="0.25">
      <c r="A783" s="16" t="s">
        <v>922</v>
      </c>
    </row>
    <row r="784" spans="1:1" x14ac:dyDescent="0.25">
      <c r="A784" s="16" t="s">
        <v>923</v>
      </c>
    </row>
    <row r="785" spans="1:1" x14ac:dyDescent="0.25">
      <c r="A785" s="16" t="s">
        <v>924</v>
      </c>
    </row>
    <row r="786" spans="1:1" x14ac:dyDescent="0.25">
      <c r="A786" s="16" t="s">
        <v>925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547</v>
      </c>
    </row>
    <row r="2" spans="1:1" x14ac:dyDescent="0.25">
      <c r="A2" t="s">
        <v>548</v>
      </c>
    </row>
    <row r="3" spans="1:1" x14ac:dyDescent="0.25">
      <c r="A3" t="s">
        <v>549</v>
      </c>
    </row>
    <row r="4" spans="1:1" x14ac:dyDescent="0.25">
      <c r="A4" t="s">
        <v>560</v>
      </c>
    </row>
    <row r="5" spans="1:1" x14ac:dyDescent="0.25">
      <c r="A5" t="s">
        <v>550</v>
      </c>
    </row>
    <row r="6" spans="1:1" x14ac:dyDescent="0.25">
      <c r="A6" t="s">
        <v>551</v>
      </c>
    </row>
    <row r="7" spans="1:1" x14ac:dyDescent="0.25">
      <c r="A7" t="s">
        <v>552</v>
      </c>
    </row>
    <row r="8" spans="1:1" x14ac:dyDescent="0.25">
      <c r="A8" t="s">
        <v>553</v>
      </c>
    </row>
    <row r="9" spans="1:1" x14ac:dyDescent="0.25">
      <c r="A9" t="s">
        <v>554</v>
      </c>
    </row>
    <row r="10" spans="1:1" x14ac:dyDescent="0.25">
      <c r="A10" t="s">
        <v>555</v>
      </c>
    </row>
    <row r="11" spans="1:1" x14ac:dyDescent="0.25">
      <c r="A11" t="s">
        <v>556</v>
      </c>
    </row>
    <row r="12" spans="1:1" x14ac:dyDescent="0.25">
      <c r="A12" t="s">
        <v>557</v>
      </c>
    </row>
    <row r="13" spans="1:1" x14ac:dyDescent="0.25">
      <c r="A13" t="s">
        <v>558</v>
      </c>
    </row>
    <row r="14" spans="1:1" x14ac:dyDescent="0.25">
      <c r="A14" t="s">
        <v>546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defaultRowHeight="15" x14ac:dyDescent="0.25"/>
  <cols>
    <col min="1" max="1" width="25.42578125" bestFit="1" customWidth="1"/>
  </cols>
  <sheetData>
    <row r="1" spans="1:1" x14ac:dyDescent="0.25">
      <c r="A1" t="s">
        <v>561</v>
      </c>
    </row>
    <row r="2" spans="1:1" x14ac:dyDescent="0.25">
      <c r="A2" t="s">
        <v>562</v>
      </c>
    </row>
    <row r="3" spans="1:1" x14ac:dyDescent="0.25">
      <c r="A3" t="s">
        <v>563</v>
      </c>
    </row>
    <row r="4" spans="1:1" x14ac:dyDescent="0.25">
      <c r="A4" t="s">
        <v>564</v>
      </c>
    </row>
    <row r="5" spans="1:1" x14ac:dyDescent="0.25">
      <c r="A5" t="s">
        <v>559</v>
      </c>
    </row>
    <row r="6" spans="1:1" x14ac:dyDescent="0.25">
      <c r="A6" t="s">
        <v>565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11" workbookViewId="0"/>
  </sheetViews>
  <sheetFormatPr defaultRowHeight="15" x14ac:dyDescent="0.25"/>
  <sheetData>
    <row r="1" spans="1:1" x14ac:dyDescent="0.25">
      <c r="A1" s="5" t="s">
        <v>201</v>
      </c>
    </row>
    <row r="2" spans="1:1" x14ac:dyDescent="0.25">
      <c r="A2" s="6" t="s">
        <v>202</v>
      </c>
    </row>
    <row r="3" spans="1:1" x14ac:dyDescent="0.25">
      <c r="A3" s="5" t="s">
        <v>203</v>
      </c>
    </row>
    <row r="4" spans="1:1" x14ac:dyDescent="0.25">
      <c r="A4" s="6" t="s">
        <v>204</v>
      </c>
    </row>
    <row r="5" spans="1:1" x14ac:dyDescent="0.25">
      <c r="A5" s="6" t="s">
        <v>205</v>
      </c>
    </row>
    <row r="6" spans="1:1" x14ac:dyDescent="0.25">
      <c r="A6" s="6" t="s">
        <v>39</v>
      </c>
    </row>
    <row r="7" spans="1:1" x14ac:dyDescent="0.25">
      <c r="A7" s="6" t="s">
        <v>206</v>
      </c>
    </row>
    <row r="8" spans="1:1" x14ac:dyDescent="0.25">
      <c r="A8" s="5" t="s">
        <v>207</v>
      </c>
    </row>
    <row r="9" spans="1:1" x14ac:dyDescent="0.25">
      <c r="A9" s="5" t="s">
        <v>208</v>
      </c>
    </row>
    <row r="10" spans="1:1" x14ac:dyDescent="0.25">
      <c r="A10" s="6" t="s">
        <v>209</v>
      </c>
    </row>
    <row r="11" spans="1:1" x14ac:dyDescent="0.25">
      <c r="A11" s="6" t="s">
        <v>210</v>
      </c>
    </row>
    <row r="12" spans="1:1" x14ac:dyDescent="0.25">
      <c r="A12" s="6" t="s">
        <v>211</v>
      </c>
    </row>
    <row r="13" spans="1:1" x14ac:dyDescent="0.25">
      <c r="A13" s="6" t="s">
        <v>212</v>
      </c>
    </row>
    <row r="14" spans="1:1" x14ac:dyDescent="0.25">
      <c r="A14" s="6" t="s">
        <v>213</v>
      </c>
    </row>
    <row r="15" spans="1:1" x14ac:dyDescent="0.25">
      <c r="A15" s="6" t="s">
        <v>214</v>
      </c>
    </row>
    <row r="16" spans="1:1" x14ac:dyDescent="0.25">
      <c r="A16" s="6" t="s">
        <v>215</v>
      </c>
    </row>
    <row r="17" spans="1:1" x14ac:dyDescent="0.25">
      <c r="A17" s="6" t="s">
        <v>216</v>
      </c>
    </row>
    <row r="18" spans="1:1" x14ac:dyDescent="0.25">
      <c r="A18" s="5" t="s">
        <v>217</v>
      </c>
    </row>
    <row r="19" spans="1:1" x14ac:dyDescent="0.25">
      <c r="A19" s="6" t="s">
        <v>218</v>
      </c>
    </row>
    <row r="20" spans="1:1" x14ac:dyDescent="0.25">
      <c r="A20" s="6" t="s">
        <v>219</v>
      </c>
    </row>
    <row r="21" spans="1:1" x14ac:dyDescent="0.25">
      <c r="A21" s="5" t="s">
        <v>220</v>
      </c>
    </row>
    <row r="22" spans="1:1" x14ac:dyDescent="0.25">
      <c r="A22" s="6" t="s">
        <v>221</v>
      </c>
    </row>
    <row r="23" spans="1:1" x14ac:dyDescent="0.25">
      <c r="A23" s="5" t="s">
        <v>222</v>
      </c>
    </row>
    <row r="24" spans="1:1" x14ac:dyDescent="0.25">
      <c r="A24" s="5" t="s">
        <v>223</v>
      </c>
    </row>
    <row r="25" spans="1:1" x14ac:dyDescent="0.25">
      <c r="A25" s="6" t="s">
        <v>188</v>
      </c>
    </row>
    <row r="26" spans="1:1" x14ac:dyDescent="0.25">
      <c r="A26" s="6" t="s">
        <v>224</v>
      </c>
    </row>
    <row r="27" spans="1:1" x14ac:dyDescent="0.25">
      <c r="A27" s="6" t="s">
        <v>225</v>
      </c>
    </row>
    <row r="28" spans="1:1" x14ac:dyDescent="0.25">
      <c r="A28" s="6" t="s">
        <v>226</v>
      </c>
    </row>
    <row r="29" spans="1:1" x14ac:dyDescent="0.25">
      <c r="A29" s="6" t="s">
        <v>227</v>
      </c>
    </row>
    <row r="30" spans="1:1" x14ac:dyDescent="0.25">
      <c r="A30" s="5" t="s">
        <v>228</v>
      </c>
    </row>
    <row r="31" spans="1:1" x14ac:dyDescent="0.25">
      <c r="A31" s="6" t="s">
        <v>229</v>
      </c>
    </row>
    <row r="32" spans="1:1" x14ac:dyDescent="0.25">
      <c r="A32" s="6" t="s">
        <v>230</v>
      </c>
    </row>
    <row r="33" spans="1:1" x14ac:dyDescent="0.25">
      <c r="A33" s="6" t="s">
        <v>231</v>
      </c>
    </row>
    <row r="34" spans="1:1" x14ac:dyDescent="0.25">
      <c r="A34" s="6" t="s">
        <v>232</v>
      </c>
    </row>
    <row r="35" spans="1:1" x14ac:dyDescent="0.25">
      <c r="A35" s="6" t="s">
        <v>233</v>
      </c>
    </row>
    <row r="36" spans="1:1" x14ac:dyDescent="0.25">
      <c r="A36" s="6" t="s">
        <v>234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States</vt:lpstr>
      <vt:lpstr>Districts</vt:lpstr>
      <vt:lpstr>TargetAudience</vt:lpstr>
      <vt:lpstr>FormatOfIAP</vt:lpstr>
      <vt:lpstr>Sheet5</vt:lpstr>
      <vt:lpstr>Sheet4</vt:lpstr>
      <vt:lpstr>Sheet2</vt:lpstr>
      <vt:lpstr>Sheet3</vt:lpstr>
    </vt:vector>
  </TitlesOfParts>
  <Company>Chatur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</dc:creator>
  <cp:lastModifiedBy>Vaishali Matekar</cp:lastModifiedBy>
  <dcterms:created xsi:type="dcterms:W3CDTF">2011-06-09T11:46:42Z</dcterms:created>
  <dcterms:modified xsi:type="dcterms:W3CDTF">2025-03-28T05:31:49Z</dcterms:modified>
</cp:coreProperties>
</file>